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slicers/slicer3.xml" ContentType="application/vnd.ms-excel.slicer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slicers/slicer4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64011"/>
  <mc:AlternateContent xmlns:mc="http://schemas.openxmlformats.org/markup-compatibility/2006">
    <mc:Choice Requires="x15">
      <x15ac:absPath xmlns:x15ac="http://schemas.microsoft.com/office/spreadsheetml/2010/11/ac" url="C:\Users\jciolkosz\Desktop\"/>
    </mc:Choice>
  </mc:AlternateContent>
  <bookViews>
    <workbookView xWindow="-105" yWindow="-105" windowWidth="23250" windowHeight="12450"/>
  </bookViews>
  <sheets>
    <sheet name="I poziom" sheetId="1" r:id="rId1"/>
    <sheet name="II poziom - poradnia" sheetId="2" r:id="rId2"/>
    <sheet name="II poziom - poradnia+oddział" sheetId="3" r:id="rId3"/>
    <sheet name="III poziom referencyjny" sheetId="4" r:id="rId4"/>
  </sheets>
  <definedNames>
    <definedName name="_xlnm._FilterDatabase" localSheetId="0" hidden="1">'I poziom'!$A$4:$AA$30</definedName>
    <definedName name="_xlnm._FilterDatabase" localSheetId="1" hidden="1">'II poziom - poradnia'!$A$4:$V$15</definedName>
    <definedName name="_xlnm._FilterDatabase" localSheetId="2" hidden="1">'II poziom - poradnia+oddział'!$A$4:$V$8</definedName>
    <definedName name="_xlnm._FilterDatabase" localSheetId="3" hidden="1">'III poziom referencyjny'!$A$4:$V$5</definedName>
    <definedName name="Fragmentator_Oddział_NFZ">#N/A</definedName>
    <definedName name="Fragmentator_Oddział_NFZ1">#N/A</definedName>
    <definedName name="Fragmentator_Oddział_NFZ2">#N/A</definedName>
    <definedName name="Fragmentator_Oddział_NFZ2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6"/>
        <x14:slicerCache r:id="rId7"/>
        <x14:slicerCache r:id="rId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" i="3" l="1"/>
  <c r="J1" i="1" l="1"/>
  <c r="J1" i="2"/>
  <c r="J2" i="4"/>
</calcChain>
</file>

<file path=xl/sharedStrings.xml><?xml version="1.0" encoding="utf-8"?>
<sst xmlns="http://schemas.openxmlformats.org/spreadsheetml/2006/main" count="17298" uniqueCount="16738">
  <si>
    <t>1791</t>
  </si>
  <si>
    <t>04.9901.401.02</t>
  </si>
  <si>
    <t>WARSZAWA</t>
  </si>
  <si>
    <t>18</t>
  </si>
  <si>
    <t>135</t>
  </si>
  <si>
    <t>130</t>
  </si>
  <si>
    <t>014</t>
  </si>
  <si>
    <t>016</t>
  </si>
  <si>
    <t>006</t>
  </si>
  <si>
    <t>074</t>
  </si>
  <si>
    <t>008</t>
  </si>
  <si>
    <t>037</t>
  </si>
  <si>
    <t>041</t>
  </si>
  <si>
    <t>028</t>
  </si>
  <si>
    <t>EZRA UKSW SP. Z O.O.</t>
  </si>
  <si>
    <t>7010819366</t>
  </si>
  <si>
    <t>380016423</t>
  </si>
  <si>
    <t>PUSTKÓW-OSIEDLE</t>
  </si>
  <si>
    <t>1803042</t>
  </si>
  <si>
    <t>1803</t>
  </si>
  <si>
    <t>NZOZ ZDROVIT OPIEKA</t>
  </si>
  <si>
    <t>09R/031433</t>
  </si>
  <si>
    <t>8722434663</t>
  </si>
  <si>
    <t>52057805000016</t>
  </si>
  <si>
    <t>Podkarpacki  OW NFZ</t>
  </si>
  <si>
    <t>09</t>
  </si>
  <si>
    <t>RZESZÓW</t>
  </si>
  <si>
    <t>1863011</t>
  </si>
  <si>
    <t>1863</t>
  </si>
  <si>
    <t>35309</t>
  </si>
  <si>
    <t>062</t>
  </si>
  <si>
    <t>09R/031404</t>
  </si>
  <si>
    <t>JAROSŁAW</t>
  </si>
  <si>
    <t>1804011</t>
  </si>
  <si>
    <t>1804</t>
  </si>
  <si>
    <t>37500</t>
  </si>
  <si>
    <t>027</t>
  </si>
  <si>
    <t>ZAMOŚĆ</t>
  </si>
  <si>
    <t>EURO-MEDICA SPÓŁKA Z OGRANICZONĄ ODPOWIEDZIALNOŚCIĄ</t>
  </si>
  <si>
    <t>09R/031392</t>
  </si>
  <si>
    <t>9191833140</t>
  </si>
  <si>
    <t>385716616</t>
  </si>
  <si>
    <t>STALOWA WOLA</t>
  </si>
  <si>
    <t>1818011</t>
  </si>
  <si>
    <t>1818</t>
  </si>
  <si>
    <t>37450</t>
  </si>
  <si>
    <t>MIELEC</t>
  </si>
  <si>
    <t>1811011</t>
  </si>
  <si>
    <t>1811</t>
  </si>
  <si>
    <t>39300</t>
  </si>
  <si>
    <t>35301</t>
  </si>
  <si>
    <t>007</t>
  </si>
  <si>
    <t>TARNOBRZEG</t>
  </si>
  <si>
    <t>1864011</t>
  </si>
  <si>
    <t>1864</t>
  </si>
  <si>
    <t>39400</t>
  </si>
  <si>
    <t>JASŁO</t>
  </si>
  <si>
    <t>1805011</t>
  </si>
  <si>
    <t>1805</t>
  </si>
  <si>
    <t>38200</t>
  </si>
  <si>
    <t>OŚRODEK PSYCHOTERAPII MARZENA LECHWAR</t>
  </si>
  <si>
    <t>09R/031088</t>
  </si>
  <si>
    <t>6852152643</t>
  </si>
  <si>
    <t>18086599600035</t>
  </si>
  <si>
    <t>17 224 01 31</t>
  </si>
  <si>
    <t>ŁAŃCUT</t>
  </si>
  <si>
    <t>1810011</t>
  </si>
  <si>
    <t>1810</t>
  </si>
  <si>
    <t>37100</t>
  </si>
  <si>
    <t>142</t>
  </si>
  <si>
    <t>CENTRUM MEDYCZNE W ŁAŃCUCIE SP. Z O.O.</t>
  </si>
  <si>
    <t>09R/030868</t>
  </si>
  <si>
    <t>8151763728</t>
  </si>
  <si>
    <t>180405906</t>
  </si>
  <si>
    <t>SANOK</t>
  </si>
  <si>
    <t>1817011</t>
  </si>
  <si>
    <t>1817</t>
  </si>
  <si>
    <t>38500</t>
  </si>
  <si>
    <t>MOCZARY</t>
  </si>
  <si>
    <t>NIEPUBLICZNY ZAKŁAD OPIEKI ZDROWOTNEJ MOCZARY</t>
  </si>
  <si>
    <t>09R/030867</t>
  </si>
  <si>
    <t>6891192428</t>
  </si>
  <si>
    <t>18002629600025</t>
  </si>
  <si>
    <t>LESKO</t>
  </si>
  <si>
    <t>1821034</t>
  </si>
  <si>
    <t>1821</t>
  </si>
  <si>
    <t>38600</t>
  </si>
  <si>
    <t>USTRZYKI DOLNE</t>
  </si>
  <si>
    <t>1801084</t>
  </si>
  <si>
    <t>1801</t>
  </si>
  <si>
    <t>38700</t>
  </si>
  <si>
    <t>BRZOZÓW</t>
  </si>
  <si>
    <t>1802014</t>
  </si>
  <si>
    <t>1802</t>
  </si>
  <si>
    <t>36200</t>
  </si>
  <si>
    <t>17 852 12 01</t>
  </si>
  <si>
    <t>LEŻAJSK</t>
  </si>
  <si>
    <t>1808011</t>
  </si>
  <si>
    <t>1808</t>
  </si>
  <si>
    <t>37300</t>
  </si>
  <si>
    <t>021</t>
  </si>
  <si>
    <t>NZOZ MEDIKAL</t>
  </si>
  <si>
    <t>09R/030841</t>
  </si>
  <si>
    <t>8133534503</t>
  </si>
  <si>
    <t>180298936</t>
  </si>
  <si>
    <t>PRZEWORSK</t>
  </si>
  <si>
    <t>1814011</t>
  </si>
  <si>
    <t>1814</t>
  </si>
  <si>
    <t>37200</t>
  </si>
  <si>
    <t>005</t>
  </si>
  <si>
    <t>NIEPUBLICZNY ZAKŁAD OPIEKI ZDROWOTNEJ NEUROMEDIC</t>
  </si>
  <si>
    <t>09R/030829</t>
  </si>
  <si>
    <t>7131928002</t>
  </si>
  <si>
    <t>180098031</t>
  </si>
  <si>
    <t>16 650 50 60</t>
  </si>
  <si>
    <t>PRZEMYŚL</t>
  </si>
  <si>
    <t>1862011</t>
  </si>
  <si>
    <t>1862</t>
  </si>
  <si>
    <t>37700</t>
  </si>
  <si>
    <t>011</t>
  </si>
  <si>
    <t>NIEPUBLICZNY ZAKŁAD OPIEKI ZDROWOTNEJ PODKARPACKIE CENTRUM ZDROWIA PSYCHICZNEGO SPÓŁKA CYWILNA</t>
  </si>
  <si>
    <t>09R/030751</t>
  </si>
  <si>
    <t>7952424633</t>
  </si>
  <si>
    <t>180261710</t>
  </si>
  <si>
    <t>13 439 71 66</t>
  </si>
  <si>
    <t>KROSNO</t>
  </si>
  <si>
    <t>1861011</t>
  </si>
  <si>
    <t>1861</t>
  </si>
  <si>
    <t>38400</t>
  </si>
  <si>
    <t>SPECMED  SP. Z O. O. NIEPUBLICZNY  ZAKŁAD  OPIEKI  ZDROWOTNEJ  ZESPÓŁ  PRZYCHODNI  I  PORADNI SPECJALISTYCZNYCH</t>
  </si>
  <si>
    <t>09R/030218</t>
  </si>
  <si>
    <t>6842263306</t>
  </si>
  <si>
    <t>37101266500021</t>
  </si>
  <si>
    <t>13 435 50 04</t>
  </si>
  <si>
    <t>KLIMKÓWKA</t>
  </si>
  <si>
    <t>1807085</t>
  </si>
  <si>
    <t>1807</t>
  </si>
  <si>
    <t>38480</t>
  </si>
  <si>
    <t>045</t>
  </si>
  <si>
    <t>RYMANÓW</t>
  </si>
  <si>
    <t>SAMODZIELNY PUBLICZNY GMINNY ZAKŁAD OPIEKI ZDROWOTNEJ W RYMANOWIE</t>
  </si>
  <si>
    <t>09R/020026</t>
  </si>
  <si>
    <t>6842127632</t>
  </si>
  <si>
    <t>370442085</t>
  </si>
  <si>
    <t>798 503 326,
13 435 20 31</t>
  </si>
  <si>
    <t>JEDLICZE</t>
  </si>
  <si>
    <t>1807044</t>
  </si>
  <si>
    <t>38460</t>
  </si>
  <si>
    <t>04.9901.301.02</t>
  </si>
  <si>
    <t>SAMODZIELNY PUBLICZNY GMINNY ZAKŁAD OPIEKI ZDROWOTNEJ W JEDLICZU</t>
  </si>
  <si>
    <t>09R/020012</t>
  </si>
  <si>
    <t>6842128643</t>
  </si>
  <si>
    <t>370441890</t>
  </si>
  <si>
    <t>15 841 68 31</t>
  </si>
  <si>
    <t>NISKO</t>
  </si>
  <si>
    <t>1812054</t>
  </si>
  <si>
    <t>1812</t>
  </si>
  <si>
    <t>37400</t>
  </si>
  <si>
    <t>099</t>
  </si>
  <si>
    <t>SAMODZIELNY PUBLICZNY ZESPÓŁ ZAKŁADÓW OPIEKI ZDROWOTNEJ W NISKU</t>
  </si>
  <si>
    <t>09R/010011</t>
  </si>
  <si>
    <t>8652074945</t>
  </si>
  <si>
    <t>000306680</t>
  </si>
  <si>
    <t>031</t>
  </si>
  <si>
    <t>OŚRODEK ŚRODOWISKOWEJ OPIEKI PSYCHOLOGICZNEJ I PSYCHOTERAPEUTYCZNEJ DLA DZIECI I MŁODZIEŻY - I POZIOM REFERENCYJNY</t>
  </si>
  <si>
    <t>111</t>
  </si>
  <si>
    <t>Telefon</t>
  </si>
  <si>
    <t>Ulica</t>
  </si>
  <si>
    <t>Miasto</t>
  </si>
  <si>
    <t>Kod terytorialny</t>
  </si>
  <si>
    <t>Kod terytorialny - powiat</t>
  </si>
  <si>
    <t>Kod terytorialny-województwo</t>
  </si>
  <si>
    <t>Kod pocztowy</t>
  </si>
  <si>
    <t>Nazwa specjalności</t>
  </si>
  <si>
    <t>Kod resortowy - część VIII</t>
  </si>
  <si>
    <t>Nazwa zakresu</t>
  </si>
  <si>
    <t>Kod zakresu</t>
  </si>
  <si>
    <t>Wyróżnik produktu</t>
  </si>
  <si>
    <t>Świadczeniodawca - Miejscowość</t>
  </si>
  <si>
    <t>Świadczeniodawca - Nazwa</t>
  </si>
  <si>
    <t>Kod świadczeniodawcy</t>
  </si>
  <si>
    <t>Kod Umowy</t>
  </si>
  <si>
    <t>Świadczeniodawca - NIP</t>
  </si>
  <si>
    <t>Świadczeniodawca - REGON</t>
  </si>
  <si>
    <t>Krótka nazwa Oddziału NFZ</t>
  </si>
  <si>
    <t>Oddział NFZ</t>
  </si>
  <si>
    <t>Rok</t>
  </si>
  <si>
    <t>liczba MUS</t>
  </si>
  <si>
    <t>uwagi</t>
  </si>
  <si>
    <t>WOLNOŚCI 54</t>
  </si>
  <si>
    <t>ROMUALDA TRAUGUTTA 3</t>
  </si>
  <si>
    <t>KASZTANOWA 30</t>
  </si>
  <si>
    <t>GRODZKA 47A</t>
  </si>
  <si>
    <t>BOHATERÓW GETTA 17A</t>
  </si>
  <si>
    <t>IGNACEGO KRASICKIEGO 5</t>
  </si>
  <si>
    <t>RZESZOWSKA 18</t>
  </si>
  <si>
    <t>29 LISTOPADA 47</t>
  </si>
  <si>
    <t>RYNEK 2</t>
  </si>
  <si>
    <t>SZOPENA 10</t>
  </si>
  <si>
    <t>ARMII KRAJOWEJ 51E</t>
  </si>
  <si>
    <t>FLORIAŃSKA 18</t>
  </si>
  <si>
    <t>1 MAJA 6</t>
  </si>
  <si>
    <t>LWOWSKA 64</t>
  </si>
  <si>
    <t>PUŁASKIEGO 1</t>
  </si>
  <si>
    <t>JULIUSZA SŁOWACKIEGO 22</t>
  </si>
  <si>
    <t>PODWISŁOCZE 21</t>
  </si>
  <si>
    <r>
      <t xml:space="preserve">CENTRUM ZDROWIA PSYCHICZNEGO DLA DZIECI I MŁODZIEŻY - </t>
    </r>
    <r>
      <rPr>
        <b/>
        <u/>
        <sz val="12"/>
        <color rgb="FFFF0000"/>
        <rFont val="Calibri"/>
        <family val="2"/>
        <charset val="238"/>
        <scheme val="minor"/>
      </rPr>
      <t>PORADNIA ZDROWIA PSYCHICZNEGO</t>
    </r>
    <r>
      <rPr>
        <b/>
        <sz val="12"/>
        <color rgb="FFFF0000"/>
        <rFont val="Calibri"/>
        <family val="2"/>
        <charset val="238"/>
        <scheme val="minor"/>
      </rPr>
      <t xml:space="preserve"> - II POZIOM REFERENCYJNY</t>
    </r>
  </si>
  <si>
    <t>NAZWA DO WYŚWIETLENIA</t>
  </si>
  <si>
    <t>04.9902.300.02</t>
  </si>
  <si>
    <t>CENTRUM ZDROWIA PSYCHICZNEGO DLA DZIECI I MŁODZIEŻY - PORADNIA ZDROWIA PSYCHICZNEGO - II POZIOM REFERENCYJNY</t>
  </si>
  <si>
    <t>1701</t>
  </si>
  <si>
    <t>PORADNIA ZDROWIA PSYCHICZNEGO DLA DZIECI</t>
  </si>
  <si>
    <t>* PORADNIA ZDROWIA PSYCHICZNEGO DLA DZIECI</t>
  </si>
  <si>
    <t>075</t>
  </si>
  <si>
    <t>09R/010007</t>
  </si>
  <si>
    <t>101</t>
  </si>
  <si>
    <t>PL. MARIACKI 9</t>
  </si>
  <si>
    <t>17 240 61 93</t>
  </si>
  <si>
    <t>09R/010012</t>
  </si>
  <si>
    <t>NOWA DĘBA</t>
  </si>
  <si>
    <t>131</t>
  </si>
  <si>
    <t>39460</t>
  </si>
  <si>
    <t>1820</t>
  </si>
  <si>
    <t>1820044</t>
  </si>
  <si>
    <t>15 846 26 51</t>
  </si>
  <si>
    <t>09R/010018</t>
  </si>
  <si>
    <t>429</t>
  </si>
  <si>
    <t>35005</t>
  </si>
  <si>
    <t>17 853 89 89</t>
  </si>
  <si>
    <t>09R/010019</t>
  </si>
  <si>
    <t>163</t>
  </si>
  <si>
    <t>09R/010043</t>
  </si>
  <si>
    <t>ŻURAWICA</t>
  </si>
  <si>
    <t>16 670 41 33</t>
  </si>
  <si>
    <t>09R/030673</t>
  </si>
  <si>
    <t>13 436 46 35</t>
  </si>
  <si>
    <t>071</t>
  </si>
  <si>
    <r>
      <t xml:space="preserve">CENTRUM ZDROWIA PSYCHICZNEGO DLA DZIECI I MŁODZIEŻY - II POZIOM REFERENCYJNY </t>
    </r>
    <r>
      <rPr>
        <b/>
        <u/>
        <sz val="12"/>
        <color rgb="FFFF0000"/>
        <rFont val="Calibri"/>
        <family val="2"/>
        <charset val="238"/>
        <scheme val="minor"/>
      </rPr>
      <t>(poradnia + oddział dzienny)</t>
    </r>
  </si>
  <si>
    <t>04.9902.400.03</t>
  </si>
  <si>
    <t>CENTRUM ZDROWIA PSYCHICZNEGO DLA DZIECI I MŁODZIEŻY - II POZIOM REFERENCYJNY</t>
  </si>
  <si>
    <t>* PORADNIA ZDROWIA PSYCHICZNEGO DLA DZIECI
* ODDZIAŁ DZIENNY PSYCHIATRYCZNY REHABILITACYJNY DLA DZIECI</t>
  </si>
  <si>
    <t>09R/010046</t>
  </si>
  <si>
    <t>KLINICZNY SZPITAL WOJEWÓDZKI NR 2 IM. ŚW. JADWIGI KRÓLOWEJ W RZESZOWIE</t>
  </si>
  <si>
    <t>134</t>
  </si>
  <si>
    <t>17 866 43 92</t>
  </si>
  <si>
    <t>17 224 01 32</t>
  </si>
  <si>
    <t>OŚRODEK WYSOKOSPECJALISTYCZNEJ CAŁODOBOWEJ OPIEKI PSYCHIATRYCZNEJ - III POZIOM REFERENCYJNY</t>
  </si>
  <si>
    <t>04.9903.400.03</t>
  </si>
  <si>
    <t>4701</t>
  </si>
  <si>
    <t>ODDZIAŁ PSYCHIATRYCZNY (OGÓLNY) DLA DZIECI</t>
  </si>
  <si>
    <t>* ODDZIAŁ PSYCHIATRYCZNY (OGÓLNY) DLA DZIECI</t>
  </si>
  <si>
    <t>126</t>
  </si>
  <si>
    <t>17 224 02 67</t>
  </si>
  <si>
    <t xml:space="preserve">OŚRODEK/ ZESPÓŁ ŚRODOWISKOWEJ OPIEKI PSYCHOLOGICZNEJ I PSYCHOTERAPEUTYCZNEJ DLA DZIECI I MŁODZIEŻY - I POZIOM REFERENCYJNY </t>
  </si>
  <si>
    <t>149</t>
  </si>
  <si>
    <t>Kod resortowy - część VII</t>
  </si>
  <si>
    <t>* PORADNIA PSYCHOLOGICZNA DLA DZIECI</t>
  </si>
  <si>
    <t>DĘBICA</t>
  </si>
  <si>
    <t>WIELOPOLSKA 23</t>
  </si>
  <si>
    <t>39206</t>
  </si>
  <si>
    <t>ZESPÓŁ ŚRODOWISKOWEJ OPIEKI PSYCHOLOGICZNEJ I PSYCHOTERAPEUTYCZNEJ DLA DZIECI I MŁODZIEŻY - I POZIOM REFERENCYJNY</t>
  </si>
  <si>
    <t>690697529-</t>
  </si>
  <si>
    <t>09R/010016</t>
  </si>
  <si>
    <t>17 853 52 81 (w.358)</t>
  </si>
  <si>
    <t>HETMAŃSKA 21</t>
  </si>
  <si>
    <t>lb miejsc opieki dziennej</t>
  </si>
  <si>
    <t>000306650</t>
  </si>
  <si>
    <t>8161452585</t>
  </si>
  <si>
    <t>00056329800062</t>
  </si>
  <si>
    <t>8671880400</t>
  </si>
  <si>
    <t>690685006</t>
  </si>
  <si>
    <t>8132643816</t>
  </si>
  <si>
    <t>370444345</t>
  </si>
  <si>
    <t>6871640438</t>
  </si>
  <si>
    <t>000667655</t>
  </si>
  <si>
    <t>7952069209</t>
  </si>
  <si>
    <t>180050573</t>
  </si>
  <si>
    <t>6842406295</t>
  </si>
  <si>
    <t>strona www podmiotu</t>
  </si>
  <si>
    <t>https://euro-medica.pl/</t>
  </si>
  <si>
    <t xml:space="preserve">https://szpital-nisko.pl </t>
  </si>
  <si>
    <t>https://zozjedlicze.pl</t>
  </si>
  <si>
    <t>https://spgzoz.rymanow.pl</t>
  </si>
  <si>
    <t xml:space="preserve">https://specmed.pl </t>
  </si>
  <si>
    <t xml:space="preserve">http://psychiatriaprzemysl.pl </t>
  </si>
  <si>
    <t xml:space="preserve">https://neuromedic.przeworsk.pl </t>
  </si>
  <si>
    <t>https://medikal.rzeszow.pl</t>
  </si>
  <si>
    <t>https://nzozmoczary.pl</t>
  </si>
  <si>
    <t>https://www.cm-lancut.pl/</t>
  </si>
  <si>
    <t>https://terapiajaslo.org.pl</t>
  </si>
  <si>
    <t>https://euro-medica.pl</t>
  </si>
  <si>
    <t>https://ezrauksw.pl/poradnie/rzeszow</t>
  </si>
  <si>
    <t>13 465 63 87</t>
  </si>
  <si>
    <t>https://www.spzoz-lezajsk.pl</t>
  </si>
  <si>
    <t>https://zoznowadeba.pl</t>
  </si>
  <si>
    <t>https://zoz2.pl</t>
  </si>
  <si>
    <t>https://www.zozsanok.pl</t>
  </si>
  <si>
    <t>https://wpsp.pl</t>
  </si>
  <si>
    <t>https://grupaeuromed.pl</t>
  </si>
  <si>
    <t>https://spzoz1.rzeszow.pl</t>
  </si>
  <si>
    <t>https://www.szpital2.rzeszow.pl</t>
  </si>
  <si>
    <t>https://www.cm-lancut.pl</t>
  </si>
  <si>
    <t>M.C.SKŁODOWSKIEJ 1A</t>
  </si>
  <si>
    <t>ALEKSANDRA FREDRY 9</t>
  </si>
  <si>
    <t>LIPIŃSKIEGO 10</t>
  </si>
  <si>
    <t>M.F. FOCHA 31</t>
  </si>
  <si>
    <t>BURSAKI 29/B</t>
  </si>
  <si>
    <t>LEGIONISTÓW 72</t>
  </si>
  <si>
    <t>IGNACEGO PADEREWSKIEGO 5</t>
  </si>
  <si>
    <t>LWOWSKA 60</t>
  </si>
  <si>
    <t>SAMODZIELNY PUBLICZNY ZESPÓŁ OPIEKI ZDROWOTNEJ W LEŻAJSKU</t>
  </si>
  <si>
    <t>SAMODZIELNY PUBLICZNY ZESPÓŁ ZAKŁADÓW OPIEKI ZDROWOTNEJ W NOWEJ DĘBIE</t>
  </si>
  <si>
    <t>ZESPÓŁ OPIEKI ZDROWOTNEJ NR 2</t>
  </si>
  <si>
    <t>SAMODZIELNY PUBLICZNY ZESPÓŁ OPIEKI ZDROWOTNEJ W SANOKU</t>
  </si>
  <si>
    <t>WOJEWÓDZKI PODKARPACKI SZPITAL PSYCHIATRYCZNY IM. PROF. EUGENIUSZA BRZEZICKIEGO W ŻURAWICY</t>
  </si>
  <si>
    <t>CENTRUM ZDROWIA EUROMED SPÓŁKA Z OGRANICZONĄ ODPOWIEDZIALNOŚCIĄ</t>
  </si>
  <si>
    <t>SAMODZIELNY PUBLICZNY ZESPÓŁ OPIEKI ZDROWOTNEJ NR 1 W RZESZOWIE</t>
  </si>
  <si>
    <t>0901000404202501</t>
  </si>
  <si>
    <t>09R/010004</t>
  </si>
  <si>
    <t>370444486</t>
  </si>
  <si>
    <t>6851950733</t>
  </si>
  <si>
    <t>SZPITAL SPECJALISTYCZNY W JAŚLE</t>
  </si>
  <si>
    <t>JÓZEFA IGNACEGO KRASZEWSKIEGO 13</t>
  </si>
  <si>
    <t>13 44 37 719</t>
  </si>
  <si>
    <t>https://szpital.jaslo.pl/</t>
  </si>
  <si>
    <t>0903086704202501</t>
  </si>
  <si>
    <t>PODWALE 6</t>
  </si>
  <si>
    <t>LITEWSKA 6</t>
  </si>
  <si>
    <t>0903139204202501</t>
  </si>
  <si>
    <t>https://nzozmoczary.pl/</t>
  </si>
  <si>
    <t>MISIĄGIEWICZA 84/61</t>
  </si>
  <si>
    <t>0901001204202501</t>
  </si>
  <si>
    <t>0901001804202501</t>
  </si>
  <si>
    <t>0901001904202501</t>
  </si>
  <si>
    <t>0903067304202501</t>
  </si>
  <si>
    <t>0903143304202501</t>
  </si>
  <si>
    <t>0901002104202501</t>
  </si>
  <si>
    <t>09R/010021</t>
  </si>
  <si>
    <t>000314193</t>
  </si>
  <si>
    <t>8131501971</t>
  </si>
  <si>
    <t>211</t>
  </si>
  <si>
    <t>39200</t>
  </si>
  <si>
    <t>35045</t>
  </si>
  <si>
    <t>STANISŁAWA STASZICA 4</t>
  </si>
  <si>
    <t>15 84 33 300</t>
  </si>
  <si>
    <t>https://www.szpital-stw.com/</t>
  </si>
  <si>
    <t>0901004604202501</t>
  </si>
  <si>
    <t>0903086804202501</t>
  </si>
  <si>
    <t>0903102504202501</t>
  </si>
  <si>
    <t>09R/031025</t>
  </si>
  <si>
    <t>ZGŁOBIEŃ</t>
  </si>
  <si>
    <t>NIEPUBLICZNY ZAKŁAD OPIEKI ZDROWOTNEJ SOKRATES</t>
  </si>
  <si>
    <t>36064</t>
  </si>
  <si>
    <t>1816</t>
  </si>
  <si>
    <t>1816035</t>
  </si>
  <si>
    <t>ZGŁOBIEŃ 67A</t>
  </si>
  <si>
    <t>17 85 014 14</t>
  </si>
  <si>
    <t>https://sokrates.rzeszow.pl/</t>
  </si>
  <si>
    <t>SAMODZIELNY PUBLICZNY ZESPÓŁ ZAKŁADÓW OPIEKI ZDROWOTNEJ POWIATOWY SZPITAL SPECJALISTYCZNY W STALOWEJ WOLI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</si>
  <si>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</si>
  <si>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</si>
  <si>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</si>
  <si>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</si>
  <si>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</si>
  <si>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</si>
  <si>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</si>
  <si>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</si>
  <si>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</si>
  <si>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</si>
  <si>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</si>
  <si>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</si>
  <si>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</si>
  <si>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</si>
  <si>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</si>
  <si>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</si>
  <si>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</si>
  <si>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</si>
  <si>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</si>
  <si>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</si>
  <si>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</si>
  <si>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</si>
  <si>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</si>
  <si>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</si>
  <si>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</si>
  <si>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</si>
  <si>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</si>
  <si>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</si>
  <si>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</si>
  <si>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</si>
  <si>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</si>
  <si>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</si>
  <si>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Kolumna33</t>
  </si>
  <si>
    <t>Kolumna34</t>
  </si>
  <si>
    <t>Kolumna35</t>
  </si>
  <si>
    <t>Kolumna36</t>
  </si>
  <si>
    <t>Kolumna37</t>
  </si>
  <si>
    <t>Kolumna38</t>
  </si>
  <si>
    <t>Kolumna39</t>
  </si>
  <si>
    <t>Kolumna40</t>
  </si>
  <si>
    <t>Kolumna41</t>
  </si>
  <si>
    <t>Kolumna42</t>
  </si>
  <si>
    <t>Kolumna43</t>
  </si>
  <si>
    <t>Kolumna44</t>
  </si>
  <si>
    <t>Kolumna45</t>
  </si>
  <si>
    <t>Kolumna46</t>
  </si>
  <si>
    <t>Kolumna47</t>
  </si>
  <si>
    <t>Kolumna48</t>
  </si>
  <si>
    <t>Kolumna49</t>
  </si>
  <si>
    <t>Kolumna50</t>
  </si>
  <si>
    <t>Kolumna51</t>
  </si>
  <si>
    <t>Kolumna52</t>
  </si>
  <si>
    <t>Kolumna53</t>
  </si>
  <si>
    <t>Kolumna54</t>
  </si>
  <si>
    <t>Kolumna55</t>
  </si>
  <si>
    <t>Kolumna56</t>
  </si>
  <si>
    <t>Kolumna57</t>
  </si>
  <si>
    <t>Kolumna58</t>
  </si>
  <si>
    <t>Kolumna59</t>
  </si>
  <si>
    <t>Kolumna60</t>
  </si>
  <si>
    <t>Kolumna61</t>
  </si>
  <si>
    <t>Kolumna62</t>
  </si>
  <si>
    <t>Kolumna63</t>
  </si>
  <si>
    <t>Kolumna64</t>
  </si>
  <si>
    <t>Kolumna65</t>
  </si>
  <si>
    <t>Kolumna66</t>
  </si>
  <si>
    <t>Kolumna67</t>
  </si>
  <si>
    <t>Kolumna68</t>
  </si>
  <si>
    <t>Kolumna69</t>
  </si>
  <si>
    <t>Kolumna70</t>
  </si>
  <si>
    <t>Kolumna71</t>
  </si>
  <si>
    <t>Kolumna72</t>
  </si>
  <si>
    <t>Kolumna73</t>
  </si>
  <si>
    <t>Kolumna74</t>
  </si>
  <si>
    <t>Kolumna75</t>
  </si>
  <si>
    <t>Kolumna76</t>
  </si>
  <si>
    <t>Kolumna77</t>
  </si>
  <si>
    <t>Kolumna78</t>
  </si>
  <si>
    <t>Kolumna79</t>
  </si>
  <si>
    <t>Kolumna80</t>
  </si>
  <si>
    <t>Kolumna81</t>
  </si>
  <si>
    <t>Kolumna82</t>
  </si>
  <si>
    <t>Kolumna83</t>
  </si>
  <si>
    <t>Kolumna84</t>
  </si>
  <si>
    <t>Kolumna85</t>
  </si>
  <si>
    <t>Kolumna86</t>
  </si>
  <si>
    <t>Kolumna87</t>
  </si>
  <si>
    <t>Kolumna88</t>
  </si>
  <si>
    <t>Kolumna89</t>
  </si>
  <si>
    <t>Kolumna90</t>
  </si>
  <si>
    <t>Kolumna91</t>
  </si>
  <si>
    <t>Kolumna92</t>
  </si>
  <si>
    <t>Kolumna93</t>
  </si>
  <si>
    <t>Kolumna94</t>
  </si>
  <si>
    <t>Kolumna95</t>
  </si>
  <si>
    <t>Kolumna96</t>
  </si>
  <si>
    <t>Kolumna97</t>
  </si>
  <si>
    <t>Kolumna98</t>
  </si>
  <si>
    <t>Kolumna99</t>
  </si>
  <si>
    <t>Kolumna100</t>
  </si>
  <si>
    <t>Kolumna101</t>
  </si>
  <si>
    <t>Kolumna102</t>
  </si>
  <si>
    <t>Kolumna103</t>
  </si>
  <si>
    <t>Kolumna104</t>
  </si>
  <si>
    <t>Kolumna105</t>
  </si>
  <si>
    <t>Kolumna106</t>
  </si>
  <si>
    <t>Kolumna107</t>
  </si>
  <si>
    <t>Kolumna108</t>
  </si>
  <si>
    <t>Kolumna109</t>
  </si>
  <si>
    <t>Kolumna110</t>
  </si>
  <si>
    <t>Kolumna111</t>
  </si>
  <si>
    <t>Kolumna112</t>
  </si>
  <si>
    <t>Kolumna113</t>
  </si>
  <si>
    <t>Kolumna114</t>
  </si>
  <si>
    <t>Kolumna115</t>
  </si>
  <si>
    <t>Kolumna116</t>
  </si>
  <si>
    <t>Kolumna117</t>
  </si>
  <si>
    <t>Kolumna118</t>
  </si>
  <si>
    <t>Kolumna119</t>
  </si>
  <si>
    <t>Kolumna120</t>
  </si>
  <si>
    <t>Kolumna121</t>
  </si>
  <si>
    <t>Kolumna122</t>
  </si>
  <si>
    <t>Kolumna123</t>
  </si>
  <si>
    <t>Kolumna124</t>
  </si>
  <si>
    <t>Kolumna125</t>
  </si>
  <si>
    <t>Kolumna126</t>
  </si>
  <si>
    <t>Kolumna127</t>
  </si>
  <si>
    <t>Kolumna128</t>
  </si>
  <si>
    <t>Kolumna129</t>
  </si>
  <si>
    <t>Kolumna130</t>
  </si>
  <si>
    <t>Kolumna131</t>
  </si>
  <si>
    <t>Kolumna132</t>
  </si>
  <si>
    <t>Kolumna133</t>
  </si>
  <si>
    <t>Kolumna134</t>
  </si>
  <si>
    <t>Kolumna135</t>
  </si>
  <si>
    <t>Kolumna136</t>
  </si>
  <si>
    <t>Kolumna137</t>
  </si>
  <si>
    <t>Kolumna138</t>
  </si>
  <si>
    <t>Kolumna139</t>
  </si>
  <si>
    <t>Kolumna140</t>
  </si>
  <si>
    <t>Kolumna141</t>
  </si>
  <si>
    <t>Kolumna142</t>
  </si>
  <si>
    <t>Kolumna143</t>
  </si>
  <si>
    <t>Kolumna144</t>
  </si>
  <si>
    <t>Kolumna145</t>
  </si>
  <si>
    <t>Kolumna146</t>
  </si>
  <si>
    <t>Kolumna147</t>
  </si>
  <si>
    <t>Kolumna148</t>
  </si>
  <si>
    <t>Kolumna149</t>
  </si>
  <si>
    <t>Kolumna150</t>
  </si>
  <si>
    <t>Kolumna151</t>
  </si>
  <si>
    <t>Kolumna152</t>
  </si>
  <si>
    <t>Kolumna153</t>
  </si>
  <si>
    <t>Kolumna154</t>
  </si>
  <si>
    <t>Kolumna155</t>
  </si>
  <si>
    <t>Kolumna156</t>
  </si>
  <si>
    <t>Kolumna157</t>
  </si>
  <si>
    <t>Kolumna158</t>
  </si>
  <si>
    <t>Kolumna159</t>
  </si>
  <si>
    <t>Kolumna160</t>
  </si>
  <si>
    <t>Kolumna161</t>
  </si>
  <si>
    <t>Kolumna162</t>
  </si>
  <si>
    <t>Kolumna163</t>
  </si>
  <si>
    <t>Kolumna164</t>
  </si>
  <si>
    <t>Kolumna165</t>
  </si>
  <si>
    <t>Kolumna166</t>
  </si>
  <si>
    <t>Kolumna167</t>
  </si>
  <si>
    <t>Kolumna168</t>
  </si>
  <si>
    <t>Kolumna169</t>
  </si>
  <si>
    <t>Kolumna170</t>
  </si>
  <si>
    <t>Kolumna171</t>
  </si>
  <si>
    <t>Kolumna172</t>
  </si>
  <si>
    <t>Kolumna173</t>
  </si>
  <si>
    <t>Kolumna174</t>
  </si>
  <si>
    <t>Kolumna175</t>
  </si>
  <si>
    <t>Kolumna176</t>
  </si>
  <si>
    <t>Kolumna177</t>
  </si>
  <si>
    <t>Kolumna178</t>
  </si>
  <si>
    <t>Kolumna179</t>
  </si>
  <si>
    <t>Kolumna180</t>
  </si>
  <si>
    <t>Kolumna181</t>
  </si>
  <si>
    <t>Kolumna182</t>
  </si>
  <si>
    <t>Kolumna183</t>
  </si>
  <si>
    <t>Kolumna184</t>
  </si>
  <si>
    <t>Kolumna185</t>
  </si>
  <si>
    <t>Kolumna186</t>
  </si>
  <si>
    <t>Kolumna187</t>
  </si>
  <si>
    <t>Kolumna188</t>
  </si>
  <si>
    <t>Kolumna189</t>
  </si>
  <si>
    <t>Kolumna190</t>
  </si>
  <si>
    <t>Kolumna191</t>
  </si>
  <si>
    <t>Kolumna192</t>
  </si>
  <si>
    <t>Kolumna193</t>
  </si>
  <si>
    <t>Kolumna194</t>
  </si>
  <si>
    <t>Kolumna195</t>
  </si>
  <si>
    <t>Kolumna196</t>
  </si>
  <si>
    <t>Kolumna197</t>
  </si>
  <si>
    <t>Kolumna198</t>
  </si>
  <si>
    <t>Kolumna199</t>
  </si>
  <si>
    <t>Kolumna200</t>
  </si>
  <si>
    <t>Kolumna201</t>
  </si>
  <si>
    <t>Kolumna202</t>
  </si>
  <si>
    <t>Kolumna203</t>
  </si>
  <si>
    <t>Kolumna204</t>
  </si>
  <si>
    <t>Kolumna205</t>
  </si>
  <si>
    <t>Kolumna206</t>
  </si>
  <si>
    <t>Kolumna207</t>
  </si>
  <si>
    <t>Kolumna208</t>
  </si>
  <si>
    <t>Kolumna209</t>
  </si>
  <si>
    <t>Kolumna210</t>
  </si>
  <si>
    <t>Kolumna211</t>
  </si>
  <si>
    <t>Kolumna212</t>
  </si>
  <si>
    <t>Kolumna213</t>
  </si>
  <si>
    <t>Kolumna214</t>
  </si>
  <si>
    <t>Kolumna215</t>
  </si>
  <si>
    <t>Kolumna216</t>
  </si>
  <si>
    <t>Kolumna217</t>
  </si>
  <si>
    <t>Kolumna218</t>
  </si>
  <si>
    <t>Kolumna219</t>
  </si>
  <si>
    <t>Kolumna220</t>
  </si>
  <si>
    <t>Kolumna221</t>
  </si>
  <si>
    <t>Kolumna222</t>
  </si>
  <si>
    <t>Kolumna223</t>
  </si>
  <si>
    <t>Kolumna224</t>
  </si>
  <si>
    <t>Kolumna225</t>
  </si>
  <si>
    <t>Kolumna226</t>
  </si>
  <si>
    <t>Kolumna227</t>
  </si>
  <si>
    <t>Kolumna228</t>
  </si>
  <si>
    <t>Kolumna229</t>
  </si>
  <si>
    <t>Kolumna230</t>
  </si>
  <si>
    <t>Kolumna231</t>
  </si>
  <si>
    <t>Kolumna232</t>
  </si>
  <si>
    <t>Kolumna233</t>
  </si>
  <si>
    <t>Kolumna234</t>
  </si>
  <si>
    <t>Kolumna235</t>
  </si>
  <si>
    <t>Kolumna236</t>
  </si>
  <si>
    <t>Kolumna237</t>
  </si>
  <si>
    <t>Kolumna238</t>
  </si>
  <si>
    <t>Kolumna239</t>
  </si>
  <si>
    <t>Kolumna240</t>
  </si>
  <si>
    <t>Kolumna241</t>
  </si>
  <si>
    <t>Kolumna242</t>
  </si>
  <si>
    <t>Kolumna243</t>
  </si>
  <si>
    <t>Kolumna244</t>
  </si>
  <si>
    <t>Kolumna245</t>
  </si>
  <si>
    <t>Kolumna246</t>
  </si>
  <si>
    <t>Kolumna247</t>
  </si>
  <si>
    <t>Kolumna248</t>
  </si>
  <si>
    <t>Kolumna249</t>
  </si>
  <si>
    <t>Kolumna250</t>
  </si>
  <si>
    <t>Kolumna251</t>
  </si>
  <si>
    <t>Kolumna252</t>
  </si>
  <si>
    <t>Kolumna253</t>
  </si>
  <si>
    <t>Kolumna254</t>
  </si>
  <si>
    <t>Kolumna255</t>
  </si>
  <si>
    <t>Kolumna256</t>
  </si>
  <si>
    <t>Kolumna257</t>
  </si>
  <si>
    <t>Kolumna258</t>
  </si>
  <si>
    <t>Kolumna259</t>
  </si>
  <si>
    <t>Kolumna260</t>
  </si>
  <si>
    <t>Kolumna261</t>
  </si>
  <si>
    <t>Kolumna262</t>
  </si>
  <si>
    <t>Kolumna263</t>
  </si>
  <si>
    <t>Kolumna264</t>
  </si>
  <si>
    <t>Kolumna265</t>
  </si>
  <si>
    <t>Kolumna266</t>
  </si>
  <si>
    <t>Kolumna267</t>
  </si>
  <si>
    <t>Kolumna268</t>
  </si>
  <si>
    <t>Kolumna269</t>
  </si>
  <si>
    <t>Kolumna270</t>
  </si>
  <si>
    <t>Kolumna271</t>
  </si>
  <si>
    <t>Kolumna272</t>
  </si>
  <si>
    <t>Kolumna273</t>
  </si>
  <si>
    <t>Kolumna274</t>
  </si>
  <si>
    <t>Kolumna275</t>
  </si>
  <si>
    <t>Kolumna276</t>
  </si>
  <si>
    <t>Kolumna277</t>
  </si>
  <si>
    <t>Kolumna278</t>
  </si>
  <si>
    <t>Kolumna279</t>
  </si>
  <si>
    <t>Kolumna280</t>
  </si>
  <si>
    <t>Kolumna281</t>
  </si>
  <si>
    <t>Kolumna282</t>
  </si>
  <si>
    <t>Kolumna283</t>
  </si>
  <si>
    <t>Kolumna284</t>
  </si>
  <si>
    <t>Kolumna285</t>
  </si>
  <si>
    <t>Kolumna286</t>
  </si>
  <si>
    <t>Kolumna287</t>
  </si>
  <si>
    <t>Kolumna288</t>
  </si>
  <si>
    <t>Kolumna289</t>
  </si>
  <si>
    <t>Kolumna290</t>
  </si>
  <si>
    <t>Kolumna291</t>
  </si>
  <si>
    <t>Kolumna292</t>
  </si>
  <si>
    <t>Kolumna293</t>
  </si>
  <si>
    <t>Kolumna294</t>
  </si>
  <si>
    <t>Kolumna295</t>
  </si>
  <si>
    <t>Kolumna296</t>
  </si>
  <si>
    <t>Kolumna297</t>
  </si>
  <si>
    <t>Kolumna298</t>
  </si>
  <si>
    <t>Kolumna299</t>
  </si>
  <si>
    <t>Kolumna300</t>
  </si>
  <si>
    <t>Kolumna301</t>
  </si>
  <si>
    <t>Kolumna302</t>
  </si>
  <si>
    <t>Kolumna303</t>
  </si>
  <si>
    <t>Kolumna304</t>
  </si>
  <si>
    <t>Kolumna305</t>
  </si>
  <si>
    <t>Kolumna306</t>
  </si>
  <si>
    <t>Kolumna307</t>
  </si>
  <si>
    <t>Kolumna308</t>
  </si>
  <si>
    <t>Kolumna309</t>
  </si>
  <si>
    <t>Kolumna310</t>
  </si>
  <si>
    <t>Kolumna311</t>
  </si>
  <si>
    <t>Kolumna312</t>
  </si>
  <si>
    <t>Kolumna313</t>
  </si>
  <si>
    <t>Kolumna314</t>
  </si>
  <si>
    <t>Kolumna315</t>
  </si>
  <si>
    <t>Kolumna316</t>
  </si>
  <si>
    <t>Kolumna317</t>
  </si>
  <si>
    <t>Kolumna318</t>
  </si>
  <si>
    <t>Kolumna319</t>
  </si>
  <si>
    <t>Kolumna320</t>
  </si>
  <si>
    <t>Kolumna321</t>
  </si>
  <si>
    <t>Kolumna322</t>
  </si>
  <si>
    <t>Kolumna323</t>
  </si>
  <si>
    <t>Kolumna324</t>
  </si>
  <si>
    <t>Kolumna325</t>
  </si>
  <si>
    <t>Kolumna326</t>
  </si>
  <si>
    <t>Kolumna327</t>
  </si>
  <si>
    <t>Kolumna328</t>
  </si>
  <si>
    <t>Kolumna329</t>
  </si>
  <si>
    <t>Kolumna330</t>
  </si>
  <si>
    <t>Kolumna331</t>
  </si>
  <si>
    <t>Kolumna332</t>
  </si>
  <si>
    <t>Kolumna333</t>
  </si>
  <si>
    <t>Kolumna334</t>
  </si>
  <si>
    <t>Kolumna335</t>
  </si>
  <si>
    <t>Kolumna336</t>
  </si>
  <si>
    <t>Kolumna337</t>
  </si>
  <si>
    <t>Kolumna338</t>
  </si>
  <si>
    <t>Kolumna339</t>
  </si>
  <si>
    <t>Kolumna340</t>
  </si>
  <si>
    <t>Kolumna341</t>
  </si>
  <si>
    <t>Kolumna342</t>
  </si>
  <si>
    <t>Kolumna343</t>
  </si>
  <si>
    <t>Kolumna344</t>
  </si>
  <si>
    <t>Kolumna345</t>
  </si>
  <si>
    <t>Kolumna346</t>
  </si>
  <si>
    <t>Kolumna347</t>
  </si>
  <si>
    <t>Kolumna348</t>
  </si>
  <si>
    <t>Kolumna349</t>
  </si>
  <si>
    <t>Kolumna350</t>
  </si>
  <si>
    <t>Kolumna351</t>
  </si>
  <si>
    <t>Kolumna352</t>
  </si>
  <si>
    <t>Kolumna353</t>
  </si>
  <si>
    <t>Kolumna354</t>
  </si>
  <si>
    <t>Kolumna355</t>
  </si>
  <si>
    <t>Kolumna356</t>
  </si>
  <si>
    <t>Kolumna357</t>
  </si>
  <si>
    <t>Kolumna358</t>
  </si>
  <si>
    <t>Kolumna359</t>
  </si>
  <si>
    <t>Kolumna360</t>
  </si>
  <si>
    <t>Kolumna361</t>
  </si>
  <si>
    <t>Kolumna362</t>
  </si>
  <si>
    <t>Kolumna363</t>
  </si>
  <si>
    <t>Kolumna364</t>
  </si>
  <si>
    <t>Kolumna365</t>
  </si>
  <si>
    <t>Kolumna366</t>
  </si>
  <si>
    <t>Kolumna367</t>
  </si>
  <si>
    <t>Kolumna368</t>
  </si>
  <si>
    <t>Kolumna369</t>
  </si>
  <si>
    <t>Kolumna370</t>
  </si>
  <si>
    <t>Kolumna371</t>
  </si>
  <si>
    <t>Kolumna372</t>
  </si>
  <si>
    <t>Kolumna373</t>
  </si>
  <si>
    <t>Kolumna374</t>
  </si>
  <si>
    <t>Kolumna375</t>
  </si>
  <si>
    <t>Kolumna376</t>
  </si>
  <si>
    <t>Kolumna377</t>
  </si>
  <si>
    <t>Kolumna378</t>
  </si>
  <si>
    <t>Kolumna379</t>
  </si>
  <si>
    <t>Kolumna380</t>
  </si>
  <si>
    <t>Kolumna381</t>
  </si>
  <si>
    <t>Kolumna382</t>
  </si>
  <si>
    <t>Kolumna383</t>
  </si>
  <si>
    <t>Kolumna384</t>
  </si>
  <si>
    <t>Kolumna385</t>
  </si>
  <si>
    <t>Kolumna386</t>
  </si>
  <si>
    <t>Kolumna387</t>
  </si>
  <si>
    <t>Kolumna388</t>
  </si>
  <si>
    <t>Kolumna389</t>
  </si>
  <si>
    <t>Kolumna390</t>
  </si>
  <si>
    <t>Kolumna391</t>
  </si>
  <si>
    <t>Kolumna392</t>
  </si>
  <si>
    <t>Kolumna393</t>
  </si>
  <si>
    <t>Kolumna394</t>
  </si>
  <si>
    <t>Kolumna395</t>
  </si>
  <si>
    <t>Kolumna396</t>
  </si>
  <si>
    <t>Kolumna397</t>
  </si>
  <si>
    <t>Kolumna398</t>
  </si>
  <si>
    <t>Kolumna399</t>
  </si>
  <si>
    <t>Kolumna400</t>
  </si>
  <si>
    <t>Kolumna401</t>
  </si>
  <si>
    <t>Kolumna402</t>
  </si>
  <si>
    <t>Kolumna403</t>
  </si>
  <si>
    <t>Kolumna404</t>
  </si>
  <si>
    <t>Kolumna405</t>
  </si>
  <si>
    <t>Kolumna406</t>
  </si>
  <si>
    <t>Kolumna407</t>
  </si>
  <si>
    <t>Kolumna408</t>
  </si>
  <si>
    <t>Kolumna409</t>
  </si>
  <si>
    <t>Kolumna410</t>
  </si>
  <si>
    <t>Kolumna411</t>
  </si>
  <si>
    <t>Kolumna412</t>
  </si>
  <si>
    <t>Kolumna413</t>
  </si>
  <si>
    <t>Kolumna414</t>
  </si>
  <si>
    <t>Kolumna415</t>
  </si>
  <si>
    <t>Kolumna416</t>
  </si>
  <si>
    <t>Kolumna417</t>
  </si>
  <si>
    <t>Kolumna418</t>
  </si>
  <si>
    <t>Kolumna419</t>
  </si>
  <si>
    <t>Kolumna420</t>
  </si>
  <si>
    <t>Kolumna421</t>
  </si>
  <si>
    <t>Kolumna422</t>
  </si>
  <si>
    <t>Kolumna423</t>
  </si>
  <si>
    <t>Kolumna424</t>
  </si>
  <si>
    <t>Kolumna425</t>
  </si>
  <si>
    <t>Kolumna426</t>
  </si>
  <si>
    <t>Kolumna427</t>
  </si>
  <si>
    <t>Kolumna428</t>
  </si>
  <si>
    <t>Kolumna429</t>
  </si>
  <si>
    <t>Kolumna430</t>
  </si>
  <si>
    <t>Kolumna431</t>
  </si>
  <si>
    <t>Kolumna432</t>
  </si>
  <si>
    <t>Kolumna433</t>
  </si>
  <si>
    <t>Kolumna434</t>
  </si>
  <si>
    <t>Kolumna435</t>
  </si>
  <si>
    <t>Kolumna436</t>
  </si>
  <si>
    <t>Kolumna437</t>
  </si>
  <si>
    <t>Kolumna438</t>
  </si>
  <si>
    <t>Kolumna439</t>
  </si>
  <si>
    <t>Kolumna440</t>
  </si>
  <si>
    <t>Kolumna441</t>
  </si>
  <si>
    <t>Kolumna442</t>
  </si>
  <si>
    <t>Kolumna443</t>
  </si>
  <si>
    <t>Kolumna444</t>
  </si>
  <si>
    <t>Kolumna445</t>
  </si>
  <si>
    <t>Kolumna446</t>
  </si>
  <si>
    <t>Kolumna447</t>
  </si>
  <si>
    <t>Kolumna448</t>
  </si>
  <si>
    <t>Kolumna449</t>
  </si>
  <si>
    <t>Kolumna450</t>
  </si>
  <si>
    <t>Kolumna451</t>
  </si>
  <si>
    <t>Kolumna452</t>
  </si>
  <si>
    <t>Kolumna453</t>
  </si>
  <si>
    <t>Kolumna454</t>
  </si>
  <si>
    <t>Kolumna455</t>
  </si>
  <si>
    <t>Kolumna456</t>
  </si>
  <si>
    <t>Kolumna457</t>
  </si>
  <si>
    <t>Kolumna458</t>
  </si>
  <si>
    <t>Kolumna459</t>
  </si>
  <si>
    <t>Kolumna460</t>
  </si>
  <si>
    <t>Kolumna461</t>
  </si>
  <si>
    <t>Kolumna462</t>
  </si>
  <si>
    <t>Kolumna463</t>
  </si>
  <si>
    <t>Kolumna464</t>
  </si>
  <si>
    <t>Kolumna465</t>
  </si>
  <si>
    <t>Kolumna466</t>
  </si>
  <si>
    <t>Kolumna467</t>
  </si>
  <si>
    <t>Kolumna468</t>
  </si>
  <si>
    <t>Kolumna469</t>
  </si>
  <si>
    <t>Kolumna470</t>
  </si>
  <si>
    <t>Kolumna471</t>
  </si>
  <si>
    <t>Kolumna472</t>
  </si>
  <si>
    <t>Kolumna473</t>
  </si>
  <si>
    <t>Kolumna474</t>
  </si>
  <si>
    <t>Kolumna475</t>
  </si>
  <si>
    <t>Kolumna476</t>
  </si>
  <si>
    <t>Kolumna477</t>
  </si>
  <si>
    <t>Kolumna478</t>
  </si>
  <si>
    <t>Kolumna479</t>
  </si>
  <si>
    <t>Kolumna480</t>
  </si>
  <si>
    <t>Kolumna481</t>
  </si>
  <si>
    <t>Kolumna482</t>
  </si>
  <si>
    <t>Kolumna483</t>
  </si>
  <si>
    <t>Kolumna484</t>
  </si>
  <si>
    <t>Kolumna485</t>
  </si>
  <si>
    <t>Kolumna486</t>
  </si>
  <si>
    <t>Kolumna487</t>
  </si>
  <si>
    <t>Kolumna488</t>
  </si>
  <si>
    <t>Kolumna489</t>
  </si>
  <si>
    <t>Kolumna490</t>
  </si>
  <si>
    <t>Kolumna491</t>
  </si>
  <si>
    <t>Kolumna492</t>
  </si>
  <si>
    <t>Kolumna493</t>
  </si>
  <si>
    <t>Kolumna494</t>
  </si>
  <si>
    <t>Kolumna495</t>
  </si>
  <si>
    <t>Kolumna496</t>
  </si>
  <si>
    <t>Kolumna497</t>
  </si>
  <si>
    <t>Kolumna498</t>
  </si>
  <si>
    <t>Kolumna499</t>
  </si>
  <si>
    <t>Kolumna500</t>
  </si>
  <si>
    <t>Kolumna501</t>
  </si>
  <si>
    <t>Kolumna502</t>
  </si>
  <si>
    <t>Kolumna503</t>
  </si>
  <si>
    <t>Kolumna504</t>
  </si>
  <si>
    <t>Kolumna505</t>
  </si>
  <si>
    <t>Kolumna506</t>
  </si>
  <si>
    <t>Kolumna507</t>
  </si>
  <si>
    <t>Kolumna508</t>
  </si>
  <si>
    <t>Kolumna509</t>
  </si>
  <si>
    <t>Kolumna510</t>
  </si>
  <si>
    <t>Kolumna511</t>
  </si>
  <si>
    <t>Kolumna512</t>
  </si>
  <si>
    <t>Kolumna513</t>
  </si>
  <si>
    <t>Kolumna514</t>
  </si>
  <si>
    <t>Kolumna515</t>
  </si>
  <si>
    <t>Kolumna516</t>
  </si>
  <si>
    <t>Kolumna517</t>
  </si>
  <si>
    <t>Kolumna518</t>
  </si>
  <si>
    <t>Kolumna519</t>
  </si>
  <si>
    <t>Kolumna520</t>
  </si>
  <si>
    <t>Kolumna521</t>
  </si>
  <si>
    <t>Kolumna522</t>
  </si>
  <si>
    <t>Kolumna523</t>
  </si>
  <si>
    <t>Kolumna524</t>
  </si>
  <si>
    <t>Kolumna525</t>
  </si>
  <si>
    <t>Kolumna526</t>
  </si>
  <si>
    <t>Kolumna527</t>
  </si>
  <si>
    <t>Kolumna528</t>
  </si>
  <si>
    <t>Kolumna529</t>
  </si>
  <si>
    <t>Kolumna530</t>
  </si>
  <si>
    <t>Kolumna531</t>
  </si>
  <si>
    <t>Kolumna532</t>
  </si>
  <si>
    <t>Kolumna533</t>
  </si>
  <si>
    <t>Kolumna534</t>
  </si>
  <si>
    <t>Kolumna535</t>
  </si>
  <si>
    <t>Kolumna536</t>
  </si>
  <si>
    <t>Kolumna537</t>
  </si>
  <si>
    <t>Kolumna538</t>
  </si>
  <si>
    <t>Kolumna539</t>
  </si>
  <si>
    <t>Kolumna540</t>
  </si>
  <si>
    <t>Kolumna541</t>
  </si>
  <si>
    <t>Kolumna542</t>
  </si>
  <si>
    <t>Kolumna543</t>
  </si>
  <si>
    <t>Kolumna544</t>
  </si>
  <si>
    <t>Kolumna545</t>
  </si>
  <si>
    <t>Kolumna546</t>
  </si>
  <si>
    <t>Kolumna547</t>
  </si>
  <si>
    <t>Kolumna548</t>
  </si>
  <si>
    <t>Kolumna549</t>
  </si>
  <si>
    <t>Kolumna550</t>
  </si>
  <si>
    <t>Kolumna551</t>
  </si>
  <si>
    <t>Kolumna552</t>
  </si>
  <si>
    <t>Kolumna553</t>
  </si>
  <si>
    <t>Kolumna554</t>
  </si>
  <si>
    <t>Kolumna555</t>
  </si>
  <si>
    <t>Kolumna556</t>
  </si>
  <si>
    <t>Kolumna557</t>
  </si>
  <si>
    <t>Kolumna558</t>
  </si>
  <si>
    <t>Kolumna559</t>
  </si>
  <si>
    <t>Kolumna560</t>
  </si>
  <si>
    <t>Kolumna561</t>
  </si>
  <si>
    <t>Kolumna562</t>
  </si>
  <si>
    <t>Kolumna563</t>
  </si>
  <si>
    <t>Kolumna564</t>
  </si>
  <si>
    <t>Kolumna565</t>
  </si>
  <si>
    <t>Kolumna566</t>
  </si>
  <si>
    <t>Kolumna567</t>
  </si>
  <si>
    <t>Kolumna568</t>
  </si>
  <si>
    <t>Kolumna569</t>
  </si>
  <si>
    <t>Kolumna570</t>
  </si>
  <si>
    <t>Kolumna571</t>
  </si>
  <si>
    <t>Kolumna572</t>
  </si>
  <si>
    <t>Kolumna573</t>
  </si>
  <si>
    <t>Kolumna574</t>
  </si>
  <si>
    <t>Kolumna575</t>
  </si>
  <si>
    <t>Kolumna576</t>
  </si>
  <si>
    <t>Kolumna577</t>
  </si>
  <si>
    <t>Kolumna578</t>
  </si>
  <si>
    <t>Kolumna579</t>
  </si>
  <si>
    <t>Kolumna580</t>
  </si>
  <si>
    <t>Kolumna581</t>
  </si>
  <si>
    <t>Kolumna582</t>
  </si>
  <si>
    <t>Kolumna583</t>
  </si>
  <si>
    <t>Kolumna584</t>
  </si>
  <si>
    <t>Kolumna585</t>
  </si>
  <si>
    <t>Kolumna586</t>
  </si>
  <si>
    <t>Kolumna587</t>
  </si>
  <si>
    <t>Kolumna588</t>
  </si>
  <si>
    <t>Kolumna589</t>
  </si>
  <si>
    <t>Kolumna590</t>
  </si>
  <si>
    <t>Kolumna591</t>
  </si>
  <si>
    <t>Kolumna592</t>
  </si>
  <si>
    <t>Kolumna593</t>
  </si>
  <si>
    <t>Kolumna594</t>
  </si>
  <si>
    <t>Kolumna595</t>
  </si>
  <si>
    <t>Kolumna596</t>
  </si>
  <si>
    <t>Kolumna597</t>
  </si>
  <si>
    <t>Kolumna598</t>
  </si>
  <si>
    <t>Kolumna599</t>
  </si>
  <si>
    <t>Kolumna600</t>
  </si>
  <si>
    <t>Kolumna601</t>
  </si>
  <si>
    <t>Kolumna602</t>
  </si>
  <si>
    <t>Kolumna603</t>
  </si>
  <si>
    <t>Kolumna604</t>
  </si>
  <si>
    <t>Kolumna605</t>
  </si>
  <si>
    <t>Kolumna606</t>
  </si>
  <si>
    <t>Kolumna607</t>
  </si>
  <si>
    <t>Kolumna608</t>
  </si>
  <si>
    <t>Kolumna609</t>
  </si>
  <si>
    <t>Kolumna610</t>
  </si>
  <si>
    <t>Kolumna611</t>
  </si>
  <si>
    <t>Kolumna612</t>
  </si>
  <si>
    <t>Kolumna613</t>
  </si>
  <si>
    <t>Kolumna614</t>
  </si>
  <si>
    <t>Kolumna615</t>
  </si>
  <si>
    <t>Kolumna616</t>
  </si>
  <si>
    <t>Kolumna617</t>
  </si>
  <si>
    <t>Kolumna618</t>
  </si>
  <si>
    <t>Kolumna619</t>
  </si>
  <si>
    <t>Kolumna620</t>
  </si>
  <si>
    <t>Kolumna621</t>
  </si>
  <si>
    <t>Kolumna622</t>
  </si>
  <si>
    <t>Kolumna623</t>
  </si>
  <si>
    <t>Kolumna624</t>
  </si>
  <si>
    <t>Kolumna625</t>
  </si>
  <si>
    <t>Kolumna626</t>
  </si>
  <si>
    <t>Kolumna627</t>
  </si>
  <si>
    <t>Kolumna628</t>
  </si>
  <si>
    <t>Kolumna629</t>
  </si>
  <si>
    <t>Kolumna630</t>
  </si>
  <si>
    <t>Kolumna631</t>
  </si>
  <si>
    <t>Kolumna632</t>
  </si>
  <si>
    <t>Kolumna633</t>
  </si>
  <si>
    <t>Kolumna634</t>
  </si>
  <si>
    <t>Kolumna635</t>
  </si>
  <si>
    <t>Kolumna636</t>
  </si>
  <si>
    <t>Kolumna637</t>
  </si>
  <si>
    <t>Kolumna638</t>
  </si>
  <si>
    <t>Kolumna639</t>
  </si>
  <si>
    <t>Kolumna640</t>
  </si>
  <si>
    <t>Kolumna641</t>
  </si>
  <si>
    <t>Kolumna642</t>
  </si>
  <si>
    <t>Kolumna643</t>
  </si>
  <si>
    <t>Kolumna644</t>
  </si>
  <si>
    <t>Kolumna645</t>
  </si>
  <si>
    <t>Kolumna646</t>
  </si>
  <si>
    <t>Kolumna647</t>
  </si>
  <si>
    <t>Kolumna648</t>
  </si>
  <si>
    <t>Kolumna649</t>
  </si>
  <si>
    <t>Kolumna650</t>
  </si>
  <si>
    <t>Kolumna651</t>
  </si>
  <si>
    <t>Kolumna652</t>
  </si>
  <si>
    <t>Kolumna653</t>
  </si>
  <si>
    <t>Kolumna654</t>
  </si>
  <si>
    <t>Kolumna655</t>
  </si>
  <si>
    <t>Kolumna656</t>
  </si>
  <si>
    <t>Kolumna657</t>
  </si>
  <si>
    <t>Kolumna658</t>
  </si>
  <si>
    <t>Kolumna659</t>
  </si>
  <si>
    <t>Kolumna660</t>
  </si>
  <si>
    <t>Kolumna661</t>
  </si>
  <si>
    <t>Kolumna662</t>
  </si>
  <si>
    <t>Kolumna663</t>
  </si>
  <si>
    <t>Kolumna664</t>
  </si>
  <si>
    <t>Kolumna665</t>
  </si>
  <si>
    <t>Kolumna666</t>
  </si>
  <si>
    <t>Kolumna667</t>
  </si>
  <si>
    <t>Kolumna668</t>
  </si>
  <si>
    <t>Kolumna669</t>
  </si>
  <si>
    <t>Kolumna670</t>
  </si>
  <si>
    <t>Kolumna671</t>
  </si>
  <si>
    <t>Kolumna672</t>
  </si>
  <si>
    <t>Kolumna673</t>
  </si>
  <si>
    <t>Kolumna674</t>
  </si>
  <si>
    <t>Kolumna675</t>
  </si>
  <si>
    <t>Kolumna676</t>
  </si>
  <si>
    <t>Kolumna677</t>
  </si>
  <si>
    <t>Kolumna678</t>
  </si>
  <si>
    <t>Kolumna679</t>
  </si>
  <si>
    <t>Kolumna680</t>
  </si>
  <si>
    <t>Kolumna681</t>
  </si>
  <si>
    <t>Kolumna682</t>
  </si>
  <si>
    <t>Kolumna683</t>
  </si>
  <si>
    <t>Kolumna684</t>
  </si>
  <si>
    <t>Kolumna685</t>
  </si>
  <si>
    <t>Kolumna686</t>
  </si>
  <si>
    <t>Kolumna687</t>
  </si>
  <si>
    <t>Kolumna688</t>
  </si>
  <si>
    <t>Kolumna689</t>
  </si>
  <si>
    <t>Kolumna690</t>
  </si>
  <si>
    <t>Kolumna691</t>
  </si>
  <si>
    <t>Kolumna692</t>
  </si>
  <si>
    <t>Kolumna693</t>
  </si>
  <si>
    <t>Kolumna694</t>
  </si>
  <si>
    <t>Kolumna695</t>
  </si>
  <si>
    <t>Kolumna696</t>
  </si>
  <si>
    <t>Kolumna697</t>
  </si>
  <si>
    <t>Kolumna698</t>
  </si>
  <si>
    <t>Kolumna699</t>
  </si>
  <si>
    <t>Kolumna700</t>
  </si>
  <si>
    <t>Kolumna701</t>
  </si>
  <si>
    <t>Kolumna702</t>
  </si>
  <si>
    <t>Kolumna703</t>
  </si>
  <si>
    <t>Kolumna704</t>
  </si>
  <si>
    <t>Kolumna705</t>
  </si>
  <si>
    <t>Kolumna706</t>
  </si>
  <si>
    <t>Kolumna707</t>
  </si>
  <si>
    <t>Kolumna708</t>
  </si>
  <si>
    <t>Kolumna709</t>
  </si>
  <si>
    <t>Kolumna710</t>
  </si>
  <si>
    <t>Kolumna711</t>
  </si>
  <si>
    <t>Kolumna712</t>
  </si>
  <si>
    <t>Kolumna713</t>
  </si>
  <si>
    <t>Kolumna714</t>
  </si>
  <si>
    <t>Kolumna715</t>
  </si>
  <si>
    <t>Kolumna716</t>
  </si>
  <si>
    <t>Kolumna717</t>
  </si>
  <si>
    <t>Kolumna718</t>
  </si>
  <si>
    <t>Kolumna719</t>
  </si>
  <si>
    <t>Kolumna720</t>
  </si>
  <si>
    <t>Kolumna721</t>
  </si>
  <si>
    <t>Kolumna722</t>
  </si>
  <si>
    <t>Kolumna723</t>
  </si>
  <si>
    <t>Kolumna724</t>
  </si>
  <si>
    <t>Kolumna725</t>
  </si>
  <si>
    <t>Kolumna726</t>
  </si>
  <si>
    <t>Kolumna727</t>
  </si>
  <si>
    <t>Kolumna728</t>
  </si>
  <si>
    <t>Kolumna729</t>
  </si>
  <si>
    <t>Kolumna730</t>
  </si>
  <si>
    <t>Kolumna731</t>
  </si>
  <si>
    <t>Kolumna732</t>
  </si>
  <si>
    <t>Kolumna733</t>
  </si>
  <si>
    <t>Kolumna734</t>
  </si>
  <si>
    <t>Kolumna735</t>
  </si>
  <si>
    <t>Kolumna736</t>
  </si>
  <si>
    <t>Kolumna737</t>
  </si>
  <si>
    <t>Kolumna738</t>
  </si>
  <si>
    <t>Kolumna739</t>
  </si>
  <si>
    <t>Kolumna740</t>
  </si>
  <si>
    <t>Kolumna741</t>
  </si>
  <si>
    <t>Kolumna742</t>
  </si>
  <si>
    <t>Kolumna743</t>
  </si>
  <si>
    <t>Kolumna744</t>
  </si>
  <si>
    <t>Kolumna745</t>
  </si>
  <si>
    <t>Kolumna746</t>
  </si>
  <si>
    <t>Kolumna747</t>
  </si>
  <si>
    <t>Kolumna748</t>
  </si>
  <si>
    <t>Kolumna749</t>
  </si>
  <si>
    <t>Kolumna750</t>
  </si>
  <si>
    <t>Kolumna751</t>
  </si>
  <si>
    <t>Kolumna752</t>
  </si>
  <si>
    <t>Kolumna753</t>
  </si>
  <si>
    <t>Kolumna754</t>
  </si>
  <si>
    <t>Kolumna755</t>
  </si>
  <si>
    <t>Kolumna756</t>
  </si>
  <si>
    <t>Kolumna757</t>
  </si>
  <si>
    <t>Kolumna758</t>
  </si>
  <si>
    <t>Kolumna759</t>
  </si>
  <si>
    <t>Kolumna760</t>
  </si>
  <si>
    <t>Kolumna761</t>
  </si>
  <si>
    <t>Kolumna762</t>
  </si>
  <si>
    <t>Kolumna763</t>
  </si>
  <si>
    <t>Kolumna764</t>
  </si>
  <si>
    <t>Kolumna765</t>
  </si>
  <si>
    <t>Kolumna766</t>
  </si>
  <si>
    <t>Kolumna767</t>
  </si>
  <si>
    <t>Kolumna768</t>
  </si>
  <si>
    <t>Kolumna769</t>
  </si>
  <si>
    <t>Kolumna770</t>
  </si>
  <si>
    <t>Kolumna771</t>
  </si>
  <si>
    <t>Kolumna772</t>
  </si>
  <si>
    <t>Kolumna773</t>
  </si>
  <si>
    <t>Kolumna774</t>
  </si>
  <si>
    <t>Kolumna775</t>
  </si>
  <si>
    <t>Kolumna776</t>
  </si>
  <si>
    <t>Kolumna777</t>
  </si>
  <si>
    <t>Kolumna778</t>
  </si>
  <si>
    <t>Kolumna779</t>
  </si>
  <si>
    <t>Kolumna780</t>
  </si>
  <si>
    <t>Kolumna781</t>
  </si>
  <si>
    <t>Kolumna782</t>
  </si>
  <si>
    <t>Kolumna783</t>
  </si>
  <si>
    <t>Kolumna784</t>
  </si>
  <si>
    <t>Kolumna785</t>
  </si>
  <si>
    <t>Kolumna786</t>
  </si>
  <si>
    <t>Kolumna787</t>
  </si>
  <si>
    <t>Kolumna788</t>
  </si>
  <si>
    <t>Kolumna789</t>
  </si>
  <si>
    <t>Kolumna790</t>
  </si>
  <si>
    <t>Kolumna791</t>
  </si>
  <si>
    <t>Kolumna792</t>
  </si>
  <si>
    <t>Kolumna793</t>
  </si>
  <si>
    <t>Kolumna794</t>
  </si>
  <si>
    <t>Kolumna795</t>
  </si>
  <si>
    <t>Kolumna796</t>
  </si>
  <si>
    <t>Kolumna797</t>
  </si>
  <si>
    <t>Kolumna798</t>
  </si>
  <si>
    <t>Kolumna799</t>
  </si>
  <si>
    <t>Kolumna800</t>
  </si>
  <si>
    <t>Kolumna801</t>
  </si>
  <si>
    <t>Kolumna802</t>
  </si>
  <si>
    <t>Kolumna803</t>
  </si>
  <si>
    <t>Kolumna804</t>
  </si>
  <si>
    <t>Kolumna805</t>
  </si>
  <si>
    <t>Kolumna806</t>
  </si>
  <si>
    <t>Kolumna807</t>
  </si>
  <si>
    <t>Kolumna808</t>
  </si>
  <si>
    <t>Kolumna809</t>
  </si>
  <si>
    <t>Kolumna810</t>
  </si>
  <si>
    <t>Kolumna811</t>
  </si>
  <si>
    <t>Kolumna812</t>
  </si>
  <si>
    <t>Kolumna813</t>
  </si>
  <si>
    <t>Kolumna814</t>
  </si>
  <si>
    <t>Kolumna815</t>
  </si>
  <si>
    <t>Kolumna816</t>
  </si>
  <si>
    <t>Kolumna817</t>
  </si>
  <si>
    <t>Kolumna818</t>
  </si>
  <si>
    <t>Kolumna819</t>
  </si>
  <si>
    <t>Kolumna820</t>
  </si>
  <si>
    <t>Kolumna821</t>
  </si>
  <si>
    <t>Kolumna822</t>
  </si>
  <si>
    <t>Kolumna823</t>
  </si>
  <si>
    <t>Kolumna824</t>
  </si>
  <si>
    <t>Kolumna825</t>
  </si>
  <si>
    <t>Kolumna826</t>
  </si>
  <si>
    <t>Kolumna827</t>
  </si>
  <si>
    <t>Kolumna828</t>
  </si>
  <si>
    <t>Kolumna829</t>
  </si>
  <si>
    <t>Kolumna830</t>
  </si>
  <si>
    <t>Kolumna831</t>
  </si>
  <si>
    <t>Kolumna832</t>
  </si>
  <si>
    <t>Kolumna833</t>
  </si>
  <si>
    <t>Kolumna834</t>
  </si>
  <si>
    <t>Kolumna835</t>
  </si>
  <si>
    <t>Kolumna836</t>
  </si>
  <si>
    <t>Kolumna837</t>
  </si>
  <si>
    <t>Kolumna838</t>
  </si>
  <si>
    <t>Kolumna839</t>
  </si>
  <si>
    <t>Kolumna840</t>
  </si>
  <si>
    <t>Kolumna841</t>
  </si>
  <si>
    <t>Kolumna842</t>
  </si>
  <si>
    <t>Kolumna843</t>
  </si>
  <si>
    <t>Kolumna844</t>
  </si>
  <si>
    <t>Kolumna845</t>
  </si>
  <si>
    <t>Kolumna846</t>
  </si>
  <si>
    <t>Kolumna847</t>
  </si>
  <si>
    <t>Kolumna848</t>
  </si>
  <si>
    <t>Kolumna849</t>
  </si>
  <si>
    <t>Kolumna850</t>
  </si>
  <si>
    <t>Kolumna851</t>
  </si>
  <si>
    <t>Kolumna852</t>
  </si>
  <si>
    <t>Kolumna853</t>
  </si>
  <si>
    <t>Kolumna854</t>
  </si>
  <si>
    <t>Kolumna855</t>
  </si>
  <si>
    <t>Kolumna856</t>
  </si>
  <si>
    <t>Kolumna857</t>
  </si>
  <si>
    <t>Kolumna858</t>
  </si>
  <si>
    <t>Kolumna859</t>
  </si>
  <si>
    <t>Kolumna860</t>
  </si>
  <si>
    <t>Kolumna861</t>
  </si>
  <si>
    <t>Kolumna862</t>
  </si>
  <si>
    <t>Kolumna863</t>
  </si>
  <si>
    <t>Kolumna864</t>
  </si>
  <si>
    <t>Kolumna865</t>
  </si>
  <si>
    <t>Kolumna866</t>
  </si>
  <si>
    <t>Kolumna867</t>
  </si>
  <si>
    <t>Kolumna868</t>
  </si>
  <si>
    <t>Kolumna869</t>
  </si>
  <si>
    <t>Kolumna870</t>
  </si>
  <si>
    <t>Kolumna871</t>
  </si>
  <si>
    <t>Kolumna872</t>
  </si>
  <si>
    <t>Kolumna873</t>
  </si>
  <si>
    <t>Kolumna874</t>
  </si>
  <si>
    <t>Kolumna875</t>
  </si>
  <si>
    <t>Kolumna876</t>
  </si>
  <si>
    <t>Kolumna877</t>
  </si>
  <si>
    <t>Kolumna878</t>
  </si>
  <si>
    <t>Kolumna879</t>
  </si>
  <si>
    <t>Kolumna880</t>
  </si>
  <si>
    <t>Kolumna881</t>
  </si>
  <si>
    <t>Kolumna882</t>
  </si>
  <si>
    <t>Kolumna883</t>
  </si>
  <si>
    <t>Kolumna884</t>
  </si>
  <si>
    <t>Kolumna885</t>
  </si>
  <si>
    <t>Kolumna886</t>
  </si>
  <si>
    <t>Kolumna887</t>
  </si>
  <si>
    <t>Kolumna888</t>
  </si>
  <si>
    <t>Kolumna889</t>
  </si>
  <si>
    <t>Kolumna890</t>
  </si>
  <si>
    <t>Kolumna891</t>
  </si>
  <si>
    <t>Kolumna892</t>
  </si>
  <si>
    <t>Kolumna893</t>
  </si>
  <si>
    <t>Kolumna894</t>
  </si>
  <si>
    <t>Kolumna895</t>
  </si>
  <si>
    <t>Kolumna896</t>
  </si>
  <si>
    <t>Kolumna897</t>
  </si>
  <si>
    <t>Kolumna898</t>
  </si>
  <si>
    <t>Kolumna899</t>
  </si>
  <si>
    <t>Kolumna900</t>
  </si>
  <si>
    <t>Kolumna901</t>
  </si>
  <si>
    <t>Kolumna902</t>
  </si>
  <si>
    <t>Kolumna903</t>
  </si>
  <si>
    <t>Kolumna904</t>
  </si>
  <si>
    <t>Kolumna905</t>
  </si>
  <si>
    <t>Kolumna906</t>
  </si>
  <si>
    <t>Kolumna907</t>
  </si>
  <si>
    <t>Kolumna908</t>
  </si>
  <si>
    <t>Kolumna909</t>
  </si>
  <si>
    <t>Kolumna910</t>
  </si>
  <si>
    <t>Kolumna911</t>
  </si>
  <si>
    <t>Kolumna912</t>
  </si>
  <si>
    <t>Kolumna913</t>
  </si>
  <si>
    <t>Kolumna914</t>
  </si>
  <si>
    <t>Kolumna915</t>
  </si>
  <si>
    <t>Kolumna916</t>
  </si>
  <si>
    <t>Kolumna917</t>
  </si>
  <si>
    <t>Kolumna918</t>
  </si>
  <si>
    <t>Kolumna919</t>
  </si>
  <si>
    <t>Kolumna920</t>
  </si>
  <si>
    <t>Kolumna921</t>
  </si>
  <si>
    <t>Kolumna922</t>
  </si>
  <si>
    <t>Kolumna923</t>
  </si>
  <si>
    <t>Kolumna924</t>
  </si>
  <si>
    <t>Kolumna925</t>
  </si>
  <si>
    <t>Kolumna926</t>
  </si>
  <si>
    <t>Kolumna927</t>
  </si>
  <si>
    <t>Kolumna928</t>
  </si>
  <si>
    <t>Kolumna929</t>
  </si>
  <si>
    <t>Kolumna930</t>
  </si>
  <si>
    <t>Kolumna931</t>
  </si>
  <si>
    <t>Kolumna932</t>
  </si>
  <si>
    <t>Kolumna933</t>
  </si>
  <si>
    <t>Kolumna934</t>
  </si>
  <si>
    <t>Kolumna935</t>
  </si>
  <si>
    <t>Kolumna936</t>
  </si>
  <si>
    <t>Kolumna937</t>
  </si>
  <si>
    <t>Kolumna938</t>
  </si>
  <si>
    <t>Kolumna939</t>
  </si>
  <si>
    <t>Kolumna940</t>
  </si>
  <si>
    <t>Kolumna941</t>
  </si>
  <si>
    <t>Kolumna942</t>
  </si>
  <si>
    <t>Kolumna943</t>
  </si>
  <si>
    <t>Kolumna944</t>
  </si>
  <si>
    <t>Kolumna945</t>
  </si>
  <si>
    <t>Kolumna946</t>
  </si>
  <si>
    <t>Kolumna947</t>
  </si>
  <si>
    <t>Kolumna948</t>
  </si>
  <si>
    <t>Kolumna949</t>
  </si>
  <si>
    <t>Kolumna950</t>
  </si>
  <si>
    <t>Kolumna951</t>
  </si>
  <si>
    <t>Kolumna952</t>
  </si>
  <si>
    <t>Kolumna953</t>
  </si>
  <si>
    <t>Kolumna954</t>
  </si>
  <si>
    <t>Kolumna955</t>
  </si>
  <si>
    <t>Kolumna956</t>
  </si>
  <si>
    <t>Kolumna957</t>
  </si>
  <si>
    <t>Kolumna958</t>
  </si>
  <si>
    <t>Kolumna959</t>
  </si>
  <si>
    <t>Kolumna960</t>
  </si>
  <si>
    <t>Kolumna961</t>
  </si>
  <si>
    <t>Kolumna962</t>
  </si>
  <si>
    <t>Kolumna963</t>
  </si>
  <si>
    <t>Kolumna964</t>
  </si>
  <si>
    <t>Kolumna965</t>
  </si>
  <si>
    <t>Kolumna966</t>
  </si>
  <si>
    <t>Kolumna967</t>
  </si>
  <si>
    <t>Kolumna968</t>
  </si>
  <si>
    <t>Kolumna969</t>
  </si>
  <si>
    <t>Kolumna970</t>
  </si>
  <si>
    <t>Kolumna971</t>
  </si>
  <si>
    <t>Kolumna972</t>
  </si>
  <si>
    <t>Kolumna973</t>
  </si>
  <si>
    <t>Kolumna974</t>
  </si>
  <si>
    <t>Kolumna975</t>
  </si>
  <si>
    <t>Kolumna976</t>
  </si>
  <si>
    <t>Kolumna977</t>
  </si>
  <si>
    <t>Kolumna978</t>
  </si>
  <si>
    <t>Kolumna979</t>
  </si>
  <si>
    <t>Kolumna980</t>
  </si>
  <si>
    <t>Kolumna981</t>
  </si>
  <si>
    <t>Kolumna982</t>
  </si>
  <si>
    <t>Kolumna983</t>
  </si>
  <si>
    <t>Kolumna984</t>
  </si>
  <si>
    <t>Kolumna985</t>
  </si>
  <si>
    <t>Kolumna986</t>
  </si>
  <si>
    <t>Kolumna987</t>
  </si>
  <si>
    <t>Kolumna988</t>
  </si>
  <si>
    <t>Kolumna989</t>
  </si>
  <si>
    <t>Kolumna990</t>
  </si>
  <si>
    <t>Kolumna991</t>
  </si>
  <si>
    <t>Kolumna992</t>
  </si>
  <si>
    <t>Kolumna993</t>
  </si>
  <si>
    <t>Kolumna994</t>
  </si>
  <si>
    <t>Kolumna995</t>
  </si>
  <si>
    <t>Kolumna996</t>
  </si>
  <si>
    <t>Kolumna997</t>
  </si>
  <si>
    <t>Kolumna998</t>
  </si>
  <si>
    <t>Kolumna999</t>
  </si>
  <si>
    <t>Kolumna1000</t>
  </si>
  <si>
    <t>Kolumna1001</t>
  </si>
  <si>
    <t>Kolumna1002</t>
  </si>
  <si>
    <t>Kolumna1003</t>
  </si>
  <si>
    <t>Kolumna1004</t>
  </si>
  <si>
    <t>Kolumna1005</t>
  </si>
  <si>
    <t>Kolumna1006</t>
  </si>
  <si>
    <t>Kolumna1007</t>
  </si>
  <si>
    <t>Kolumna1008</t>
  </si>
  <si>
    <t>Kolumna1009</t>
  </si>
  <si>
    <t>Kolumna1010</t>
  </si>
  <si>
    <t>Kolumna1011</t>
  </si>
  <si>
    <t>Kolumna1012</t>
  </si>
  <si>
    <t>Kolumna1013</t>
  </si>
  <si>
    <t>Kolumna1014</t>
  </si>
  <si>
    <t>Kolumna1015</t>
  </si>
  <si>
    <t>Kolumna1016</t>
  </si>
  <si>
    <t>Kolumna1017</t>
  </si>
  <si>
    <t>Kolumna1018</t>
  </si>
  <si>
    <t>Kolumna1019</t>
  </si>
  <si>
    <t>Kolumna1020</t>
  </si>
  <si>
    <t>Kolumna1021</t>
  </si>
  <si>
    <t>Kolumna1022</t>
  </si>
  <si>
    <t>Kolumna1023</t>
  </si>
  <si>
    <t>Kolumna1024</t>
  </si>
  <si>
    <t>Kolumna1025</t>
  </si>
  <si>
    <t>Kolumna1026</t>
  </si>
  <si>
    <t>Kolumna1027</t>
  </si>
  <si>
    <t>Kolumna1028</t>
  </si>
  <si>
    <t>Kolumna1029</t>
  </si>
  <si>
    <t>Kolumna1030</t>
  </si>
  <si>
    <t>Kolumna1031</t>
  </si>
  <si>
    <t>Kolumna1032</t>
  </si>
  <si>
    <t>Kolumna1033</t>
  </si>
  <si>
    <t>Kolumna1034</t>
  </si>
  <si>
    <t>Kolumna1035</t>
  </si>
  <si>
    <t>Kolumna1036</t>
  </si>
  <si>
    <t>Kolumna1037</t>
  </si>
  <si>
    <t>Kolumna1038</t>
  </si>
  <si>
    <t>Kolumna1039</t>
  </si>
  <si>
    <t>Kolumna1040</t>
  </si>
  <si>
    <t>Kolumna1041</t>
  </si>
  <si>
    <t>Kolumna1042</t>
  </si>
  <si>
    <t>Kolumna1043</t>
  </si>
  <si>
    <t>Kolumna1044</t>
  </si>
  <si>
    <t>Kolumna1045</t>
  </si>
  <si>
    <t>Kolumna1046</t>
  </si>
  <si>
    <t>Kolumna1047</t>
  </si>
  <si>
    <t>Kolumna1048</t>
  </si>
  <si>
    <t>Kolumna1049</t>
  </si>
  <si>
    <t>Kolumna1050</t>
  </si>
  <si>
    <t>Kolumna1051</t>
  </si>
  <si>
    <t>Kolumna1052</t>
  </si>
  <si>
    <t>Kolumna1053</t>
  </si>
  <si>
    <t>Kolumna1054</t>
  </si>
  <si>
    <t>Kolumna1055</t>
  </si>
  <si>
    <t>Kolumna1056</t>
  </si>
  <si>
    <t>Kolumna1057</t>
  </si>
  <si>
    <t>Kolumna1058</t>
  </si>
  <si>
    <t>Kolumna1059</t>
  </si>
  <si>
    <t>Kolumna1060</t>
  </si>
  <si>
    <t>Kolumna1061</t>
  </si>
  <si>
    <t>Kolumna1062</t>
  </si>
  <si>
    <t>Kolumna1063</t>
  </si>
  <si>
    <t>Kolumna1064</t>
  </si>
  <si>
    <t>Kolumna1065</t>
  </si>
  <si>
    <t>Kolumna1066</t>
  </si>
  <si>
    <t>Kolumna1067</t>
  </si>
  <si>
    <t>Kolumna1068</t>
  </si>
  <si>
    <t>Kolumna1069</t>
  </si>
  <si>
    <t>Kolumna1070</t>
  </si>
  <si>
    <t>Kolumna1071</t>
  </si>
  <si>
    <t>Kolumna1072</t>
  </si>
  <si>
    <t>Kolumna1073</t>
  </si>
  <si>
    <t>Kolumna1074</t>
  </si>
  <si>
    <t>Kolumna1075</t>
  </si>
  <si>
    <t>Kolumna1076</t>
  </si>
  <si>
    <t>Kolumna1077</t>
  </si>
  <si>
    <t>Kolumna1078</t>
  </si>
  <si>
    <t>Kolumna1079</t>
  </si>
  <si>
    <t>Kolumna1080</t>
  </si>
  <si>
    <t>Kolumna1081</t>
  </si>
  <si>
    <t>Kolumna1082</t>
  </si>
  <si>
    <t>Kolumna1083</t>
  </si>
  <si>
    <t>Kolumna1084</t>
  </si>
  <si>
    <t>Kolumna1085</t>
  </si>
  <si>
    <t>Kolumna1086</t>
  </si>
  <si>
    <t>Kolumna1087</t>
  </si>
  <si>
    <t>Kolumna1088</t>
  </si>
  <si>
    <t>Kolumna1089</t>
  </si>
  <si>
    <t>Kolumna1090</t>
  </si>
  <si>
    <t>Kolumna1091</t>
  </si>
  <si>
    <t>Kolumna1092</t>
  </si>
  <si>
    <t>Kolumna1093</t>
  </si>
  <si>
    <t>Kolumna1094</t>
  </si>
  <si>
    <t>Kolumna1095</t>
  </si>
  <si>
    <t>Kolumna1096</t>
  </si>
  <si>
    <t>Kolumna1097</t>
  </si>
  <si>
    <t>Kolumna1098</t>
  </si>
  <si>
    <t>Kolumna1099</t>
  </si>
  <si>
    <t>Kolumna1100</t>
  </si>
  <si>
    <t>Kolumna1101</t>
  </si>
  <si>
    <t>Kolumna1102</t>
  </si>
  <si>
    <t>Kolumna1103</t>
  </si>
  <si>
    <t>Kolumna1104</t>
  </si>
  <si>
    <t>Kolumna1105</t>
  </si>
  <si>
    <t>Kolumna1106</t>
  </si>
  <si>
    <t>Kolumna1107</t>
  </si>
  <si>
    <t>Kolumna1108</t>
  </si>
  <si>
    <t>Kolumna1109</t>
  </si>
  <si>
    <t>Kolumna1110</t>
  </si>
  <si>
    <t>Kolumna1111</t>
  </si>
  <si>
    <t>Kolumna1112</t>
  </si>
  <si>
    <t>Kolumna1113</t>
  </si>
  <si>
    <t>Kolumna1114</t>
  </si>
  <si>
    <t>Kolumna1115</t>
  </si>
  <si>
    <t>Kolumna1116</t>
  </si>
  <si>
    <t>Kolumna1117</t>
  </si>
  <si>
    <t>Kolumna1118</t>
  </si>
  <si>
    <t>Kolumna1119</t>
  </si>
  <si>
    <t>Kolumna1120</t>
  </si>
  <si>
    <t>Kolumna1121</t>
  </si>
  <si>
    <t>Kolumna1122</t>
  </si>
  <si>
    <t>Kolumna1123</t>
  </si>
  <si>
    <t>Kolumna1124</t>
  </si>
  <si>
    <t>Kolumna1125</t>
  </si>
  <si>
    <t>Kolumna1126</t>
  </si>
  <si>
    <t>Kolumna1127</t>
  </si>
  <si>
    <t>Kolumna1128</t>
  </si>
  <si>
    <t>Kolumna1129</t>
  </si>
  <si>
    <t>Kolumna1130</t>
  </si>
  <si>
    <t>Kolumna1131</t>
  </si>
  <si>
    <t>Kolumna1132</t>
  </si>
  <si>
    <t>Kolumna1133</t>
  </si>
  <si>
    <t>Kolumna1134</t>
  </si>
  <si>
    <t>Kolumna1135</t>
  </si>
  <si>
    <t>Kolumna1136</t>
  </si>
  <si>
    <t>Kolumna1137</t>
  </si>
  <si>
    <t>Kolumna1138</t>
  </si>
  <si>
    <t>Kolumna1139</t>
  </si>
  <si>
    <t>Kolumna1140</t>
  </si>
  <si>
    <t>Kolumna1141</t>
  </si>
  <si>
    <t>Kolumna1142</t>
  </si>
  <si>
    <t>Kolumna1143</t>
  </si>
  <si>
    <t>Kolumna1144</t>
  </si>
  <si>
    <t>Kolumna1145</t>
  </si>
  <si>
    <t>Kolumna1146</t>
  </si>
  <si>
    <t>Kolumna1147</t>
  </si>
  <si>
    <t>Kolumna1148</t>
  </si>
  <si>
    <t>Kolumna1149</t>
  </si>
  <si>
    <t>Kolumna1150</t>
  </si>
  <si>
    <t>Kolumna1151</t>
  </si>
  <si>
    <t>Kolumna1152</t>
  </si>
  <si>
    <t>Kolumna1153</t>
  </si>
  <si>
    <t>Kolumna1154</t>
  </si>
  <si>
    <t>Kolumna1155</t>
  </si>
  <si>
    <t>Kolumna1156</t>
  </si>
  <si>
    <t>Kolumna1157</t>
  </si>
  <si>
    <t>Kolumna1158</t>
  </si>
  <si>
    <t>Kolumna1159</t>
  </si>
  <si>
    <t>Kolumna1160</t>
  </si>
  <si>
    <t>Kolumna1161</t>
  </si>
  <si>
    <t>Kolumna1162</t>
  </si>
  <si>
    <t>Kolumna1163</t>
  </si>
  <si>
    <t>Kolumna1164</t>
  </si>
  <si>
    <t>Kolumna1165</t>
  </si>
  <si>
    <t>Kolumna1166</t>
  </si>
  <si>
    <t>Kolumna1167</t>
  </si>
  <si>
    <t>Kolumna1168</t>
  </si>
  <si>
    <t>Kolumna1169</t>
  </si>
  <si>
    <t>Kolumna1170</t>
  </si>
  <si>
    <t>Kolumna1171</t>
  </si>
  <si>
    <t>Kolumna1172</t>
  </si>
  <si>
    <t>Kolumna1173</t>
  </si>
  <si>
    <t>Kolumna1174</t>
  </si>
  <si>
    <t>Kolumna1175</t>
  </si>
  <si>
    <t>Kolumna1176</t>
  </si>
  <si>
    <t>Kolumna1177</t>
  </si>
  <si>
    <t>Kolumna1178</t>
  </si>
  <si>
    <t>Kolumna1179</t>
  </si>
  <si>
    <t>Kolumna1180</t>
  </si>
  <si>
    <t>Kolumna1181</t>
  </si>
  <si>
    <t>Kolumna1182</t>
  </si>
  <si>
    <t>Kolumna1183</t>
  </si>
  <si>
    <t>Kolumna1184</t>
  </si>
  <si>
    <t>Kolumna1185</t>
  </si>
  <si>
    <t>Kolumna1186</t>
  </si>
  <si>
    <t>Kolumna1187</t>
  </si>
  <si>
    <t>Kolumna1188</t>
  </si>
  <si>
    <t>Kolumna1189</t>
  </si>
  <si>
    <t>Kolumna1190</t>
  </si>
  <si>
    <t>Kolumna1191</t>
  </si>
  <si>
    <t>Kolumna1192</t>
  </si>
  <si>
    <t>Kolumna1193</t>
  </si>
  <si>
    <t>Kolumna1194</t>
  </si>
  <si>
    <t>Kolumna1195</t>
  </si>
  <si>
    <t>Kolumna1196</t>
  </si>
  <si>
    <t>Kolumna1197</t>
  </si>
  <si>
    <t>Kolumna1198</t>
  </si>
  <si>
    <t>Kolumna1199</t>
  </si>
  <si>
    <t>Kolumna1200</t>
  </si>
  <si>
    <t>Kolumna1201</t>
  </si>
  <si>
    <t>Kolumna1202</t>
  </si>
  <si>
    <t>Kolumna1203</t>
  </si>
  <si>
    <t>Kolumna1204</t>
  </si>
  <si>
    <t>Kolumna1205</t>
  </si>
  <si>
    <t>Kolumna1206</t>
  </si>
  <si>
    <t>Kolumna1207</t>
  </si>
  <si>
    <t>Kolumna1208</t>
  </si>
  <si>
    <t>Kolumna1209</t>
  </si>
  <si>
    <t>Kolumna1210</t>
  </si>
  <si>
    <t>Kolumna1211</t>
  </si>
  <si>
    <t>Kolumna1212</t>
  </si>
  <si>
    <t>Kolumna1213</t>
  </si>
  <si>
    <t>Kolumna1214</t>
  </si>
  <si>
    <t>Kolumna1215</t>
  </si>
  <si>
    <t>Kolumna1216</t>
  </si>
  <si>
    <t>Kolumna1217</t>
  </si>
  <si>
    <t>Kolumna1218</t>
  </si>
  <si>
    <t>Kolumna1219</t>
  </si>
  <si>
    <t>Kolumna1220</t>
  </si>
  <si>
    <t>Kolumna1221</t>
  </si>
  <si>
    <t>Kolumna1222</t>
  </si>
  <si>
    <t>Kolumna1223</t>
  </si>
  <si>
    <t>Kolumna1224</t>
  </si>
  <si>
    <t>Kolumna1225</t>
  </si>
  <si>
    <t>Kolumna1226</t>
  </si>
  <si>
    <t>Kolumna1227</t>
  </si>
  <si>
    <t>Kolumna1228</t>
  </si>
  <si>
    <t>Kolumna1229</t>
  </si>
  <si>
    <t>Kolumna1230</t>
  </si>
  <si>
    <t>Kolumna1231</t>
  </si>
  <si>
    <t>Kolumna1232</t>
  </si>
  <si>
    <t>Kolumna1233</t>
  </si>
  <si>
    <t>Kolumna1234</t>
  </si>
  <si>
    <t>Kolumna1235</t>
  </si>
  <si>
    <t>Kolumna1236</t>
  </si>
  <si>
    <t>Kolumna1237</t>
  </si>
  <si>
    <t>Kolumna1238</t>
  </si>
  <si>
    <t>Kolumna1239</t>
  </si>
  <si>
    <t>Kolumna1240</t>
  </si>
  <si>
    <t>Kolumna1241</t>
  </si>
  <si>
    <t>Kolumna1242</t>
  </si>
  <si>
    <t>Kolumna1243</t>
  </si>
  <si>
    <t>Kolumna1244</t>
  </si>
  <si>
    <t>Kolumna1245</t>
  </si>
  <si>
    <t>Kolumna1246</t>
  </si>
  <si>
    <t>Kolumna1247</t>
  </si>
  <si>
    <t>Kolumna1248</t>
  </si>
  <si>
    <t>Kolumna1249</t>
  </si>
  <si>
    <t>Kolumna1250</t>
  </si>
  <si>
    <t>Kolumna1251</t>
  </si>
  <si>
    <t>Kolumna1252</t>
  </si>
  <si>
    <t>Kolumna1253</t>
  </si>
  <si>
    <t>Kolumna1254</t>
  </si>
  <si>
    <t>Kolumna1255</t>
  </si>
  <si>
    <t>Kolumna1256</t>
  </si>
  <si>
    <t>Kolumna1257</t>
  </si>
  <si>
    <t>Kolumna1258</t>
  </si>
  <si>
    <t>Kolumna1259</t>
  </si>
  <si>
    <t>Kolumna1260</t>
  </si>
  <si>
    <t>Kolumna1261</t>
  </si>
  <si>
    <t>Kolumna1262</t>
  </si>
  <si>
    <t>Kolumna1263</t>
  </si>
  <si>
    <t>Kolumna1264</t>
  </si>
  <si>
    <t>Kolumna1265</t>
  </si>
  <si>
    <t>Kolumna1266</t>
  </si>
  <si>
    <t>Kolumna1267</t>
  </si>
  <si>
    <t>Kolumna1268</t>
  </si>
  <si>
    <t>Kolumna1269</t>
  </si>
  <si>
    <t>Kolumna1270</t>
  </si>
  <si>
    <t>Kolumna1271</t>
  </si>
  <si>
    <t>Kolumna1272</t>
  </si>
  <si>
    <t>Kolumna1273</t>
  </si>
  <si>
    <t>Kolumna1274</t>
  </si>
  <si>
    <t>Kolumna1275</t>
  </si>
  <si>
    <t>Kolumna1276</t>
  </si>
  <si>
    <t>Kolumna1277</t>
  </si>
  <si>
    <t>Kolumna1278</t>
  </si>
  <si>
    <t>Kolumna1279</t>
  </si>
  <si>
    <t>Kolumna1280</t>
  </si>
  <si>
    <t>Kolumna1281</t>
  </si>
  <si>
    <t>Kolumna1282</t>
  </si>
  <si>
    <t>Kolumna1283</t>
  </si>
  <si>
    <t>Kolumna1284</t>
  </si>
  <si>
    <t>Kolumna1285</t>
  </si>
  <si>
    <t>Kolumna1286</t>
  </si>
  <si>
    <t>Kolumna1287</t>
  </si>
  <si>
    <t>Kolumna1288</t>
  </si>
  <si>
    <t>Kolumna1289</t>
  </si>
  <si>
    <t>Kolumna1290</t>
  </si>
  <si>
    <t>Kolumna1291</t>
  </si>
  <si>
    <t>Kolumna1292</t>
  </si>
  <si>
    <t>Kolumna1293</t>
  </si>
  <si>
    <t>Kolumna1294</t>
  </si>
  <si>
    <t>Kolumna1295</t>
  </si>
  <si>
    <t>Kolumna1296</t>
  </si>
  <si>
    <t>Kolumna1297</t>
  </si>
  <si>
    <t>Kolumna1298</t>
  </si>
  <si>
    <t>Kolumna1299</t>
  </si>
  <si>
    <t>Kolumna1300</t>
  </si>
  <si>
    <t>Kolumna1301</t>
  </si>
  <si>
    <t>Kolumna1302</t>
  </si>
  <si>
    <t>Kolumna1303</t>
  </si>
  <si>
    <t>Kolumna1304</t>
  </si>
  <si>
    <t>Kolumna1305</t>
  </si>
  <si>
    <t>Kolumna1306</t>
  </si>
  <si>
    <t>Kolumna1307</t>
  </si>
  <si>
    <t>Kolumna1308</t>
  </si>
  <si>
    <t>Kolumna1309</t>
  </si>
  <si>
    <t>Kolumna1310</t>
  </si>
  <si>
    <t>Kolumna1311</t>
  </si>
  <si>
    <t>Kolumna1312</t>
  </si>
  <si>
    <t>Kolumna1313</t>
  </si>
  <si>
    <t>Kolumna1314</t>
  </si>
  <si>
    <t>Kolumna1315</t>
  </si>
  <si>
    <t>Kolumna1316</t>
  </si>
  <si>
    <t>Kolumna1317</t>
  </si>
  <si>
    <t>Kolumna1318</t>
  </si>
  <si>
    <t>Kolumna1319</t>
  </si>
  <si>
    <t>Kolumna1320</t>
  </si>
  <si>
    <t>Kolumna1321</t>
  </si>
  <si>
    <t>Kolumna1322</t>
  </si>
  <si>
    <t>Kolumna1323</t>
  </si>
  <si>
    <t>Kolumna1324</t>
  </si>
  <si>
    <t>Kolumna1325</t>
  </si>
  <si>
    <t>Kolumna1326</t>
  </si>
  <si>
    <t>Kolumna1327</t>
  </si>
  <si>
    <t>Kolumna1328</t>
  </si>
  <si>
    <t>Kolumna1329</t>
  </si>
  <si>
    <t>Kolumna1330</t>
  </si>
  <si>
    <t>Kolumna1331</t>
  </si>
  <si>
    <t>Kolumna1332</t>
  </si>
  <si>
    <t>Kolumna1333</t>
  </si>
  <si>
    <t>Kolumna1334</t>
  </si>
  <si>
    <t>Kolumna1335</t>
  </si>
  <si>
    <t>Kolumna1336</t>
  </si>
  <si>
    <t>Kolumna1337</t>
  </si>
  <si>
    <t>Kolumna1338</t>
  </si>
  <si>
    <t>Kolumna1339</t>
  </si>
  <si>
    <t>Kolumna1340</t>
  </si>
  <si>
    <t>Kolumna1341</t>
  </si>
  <si>
    <t>Kolumna1342</t>
  </si>
  <si>
    <t>Kolumna1343</t>
  </si>
  <si>
    <t>Kolumna1344</t>
  </si>
  <si>
    <t>Kolumna1345</t>
  </si>
  <si>
    <t>Kolumna1346</t>
  </si>
  <si>
    <t>Kolumna1347</t>
  </si>
  <si>
    <t>Kolumna1348</t>
  </si>
  <si>
    <t>Kolumna1349</t>
  </si>
  <si>
    <t>Kolumna1350</t>
  </si>
  <si>
    <t>Kolumna1351</t>
  </si>
  <si>
    <t>Kolumna1352</t>
  </si>
  <si>
    <t>Kolumna1353</t>
  </si>
  <si>
    <t>Kolumna1354</t>
  </si>
  <si>
    <t>Kolumna1355</t>
  </si>
  <si>
    <t>Kolumna1356</t>
  </si>
  <si>
    <t>Kolumna1357</t>
  </si>
  <si>
    <t>Kolumna1358</t>
  </si>
  <si>
    <t>Kolumna1359</t>
  </si>
  <si>
    <t>Kolumna1360</t>
  </si>
  <si>
    <t>Kolumna1361</t>
  </si>
  <si>
    <t>Kolumna1362</t>
  </si>
  <si>
    <t>Kolumna1363</t>
  </si>
  <si>
    <t>Kolumna1364</t>
  </si>
  <si>
    <t>Kolumna1365</t>
  </si>
  <si>
    <t>Kolumna1366</t>
  </si>
  <si>
    <t>Kolumna1367</t>
  </si>
  <si>
    <t>Kolumna1368</t>
  </si>
  <si>
    <t>Kolumna1369</t>
  </si>
  <si>
    <t>Kolumna1370</t>
  </si>
  <si>
    <t>Kolumna1371</t>
  </si>
  <si>
    <t>Kolumna1372</t>
  </si>
  <si>
    <t>Kolumna1373</t>
  </si>
  <si>
    <t>Kolumna1374</t>
  </si>
  <si>
    <t>Kolumna1375</t>
  </si>
  <si>
    <t>Kolumna1376</t>
  </si>
  <si>
    <t>Kolumna1377</t>
  </si>
  <si>
    <t>Kolumna1378</t>
  </si>
  <si>
    <t>Kolumna1379</t>
  </si>
  <si>
    <t>Kolumna1380</t>
  </si>
  <si>
    <t>Kolumna1381</t>
  </si>
  <si>
    <t>Kolumna1382</t>
  </si>
  <si>
    <t>Kolumna1383</t>
  </si>
  <si>
    <t>Kolumna1384</t>
  </si>
  <si>
    <t>Kolumna1385</t>
  </si>
  <si>
    <t>Kolumna1386</t>
  </si>
  <si>
    <t>Kolumna1387</t>
  </si>
  <si>
    <t>Kolumna1388</t>
  </si>
  <si>
    <t>Kolumna1389</t>
  </si>
  <si>
    <t>Kolumna1390</t>
  </si>
  <si>
    <t>Kolumna1391</t>
  </si>
  <si>
    <t>Kolumna1392</t>
  </si>
  <si>
    <t>Kolumna1393</t>
  </si>
  <si>
    <t>Kolumna1394</t>
  </si>
  <si>
    <t>Kolumna1395</t>
  </si>
  <si>
    <t>Kolumna1396</t>
  </si>
  <si>
    <t>Kolumna1397</t>
  </si>
  <si>
    <t>Kolumna1398</t>
  </si>
  <si>
    <t>Kolumna1399</t>
  </si>
  <si>
    <t>Kolumna1400</t>
  </si>
  <si>
    <t>Kolumna1401</t>
  </si>
  <si>
    <t>Kolumna1402</t>
  </si>
  <si>
    <t>Kolumna1403</t>
  </si>
  <si>
    <t>Kolumna1404</t>
  </si>
  <si>
    <t>Kolumna1405</t>
  </si>
  <si>
    <t>Kolumna1406</t>
  </si>
  <si>
    <t>Kolumna1407</t>
  </si>
  <si>
    <t>Kolumna1408</t>
  </si>
  <si>
    <t>Kolumna1409</t>
  </si>
  <si>
    <t>Kolumna1410</t>
  </si>
  <si>
    <t>Kolumna1411</t>
  </si>
  <si>
    <t>Kolumna1412</t>
  </si>
  <si>
    <t>Kolumna1413</t>
  </si>
  <si>
    <t>Kolumna1414</t>
  </si>
  <si>
    <t>Kolumna1415</t>
  </si>
  <si>
    <t>Kolumna1416</t>
  </si>
  <si>
    <t>Kolumna1417</t>
  </si>
  <si>
    <t>Kolumna1418</t>
  </si>
  <si>
    <t>Kolumna1419</t>
  </si>
  <si>
    <t>Kolumna1420</t>
  </si>
  <si>
    <t>Kolumna1421</t>
  </si>
  <si>
    <t>Kolumna1422</t>
  </si>
  <si>
    <t>Kolumna1423</t>
  </si>
  <si>
    <t>Kolumna1424</t>
  </si>
  <si>
    <t>Kolumna1425</t>
  </si>
  <si>
    <t>Kolumna1426</t>
  </si>
  <si>
    <t>Kolumna1427</t>
  </si>
  <si>
    <t>Kolumna1428</t>
  </si>
  <si>
    <t>Kolumna1429</t>
  </si>
  <si>
    <t>Kolumna1430</t>
  </si>
  <si>
    <t>Kolumna1431</t>
  </si>
  <si>
    <t>Kolumna1432</t>
  </si>
  <si>
    <t>Kolumna1433</t>
  </si>
  <si>
    <t>Kolumna1434</t>
  </si>
  <si>
    <t>Kolumna1435</t>
  </si>
  <si>
    <t>Kolumna1436</t>
  </si>
  <si>
    <t>Kolumna1437</t>
  </si>
  <si>
    <t>Kolumna1438</t>
  </si>
  <si>
    <t>Kolumna1439</t>
  </si>
  <si>
    <t>Kolumna1440</t>
  </si>
  <si>
    <t>Kolumna1441</t>
  </si>
  <si>
    <t>Kolumna1442</t>
  </si>
  <si>
    <t>Kolumna1443</t>
  </si>
  <si>
    <t>Kolumna1444</t>
  </si>
  <si>
    <t>Kolumna1445</t>
  </si>
  <si>
    <t>Kolumna1446</t>
  </si>
  <si>
    <t>Kolumna1447</t>
  </si>
  <si>
    <t>Kolumna1448</t>
  </si>
  <si>
    <t>Kolumna1449</t>
  </si>
  <si>
    <t>Kolumna1450</t>
  </si>
  <si>
    <t>Kolumna1451</t>
  </si>
  <si>
    <t>Kolumna1452</t>
  </si>
  <si>
    <t>Kolumna1453</t>
  </si>
  <si>
    <t>Kolumna1454</t>
  </si>
  <si>
    <t>Kolumna1455</t>
  </si>
  <si>
    <t>Kolumna1456</t>
  </si>
  <si>
    <t>Kolumna1457</t>
  </si>
  <si>
    <t>Kolumna1458</t>
  </si>
  <si>
    <t>Kolumna1459</t>
  </si>
  <si>
    <t>Kolumna1460</t>
  </si>
  <si>
    <t>Kolumna1461</t>
  </si>
  <si>
    <t>Kolumna1462</t>
  </si>
  <si>
    <t>Kolumna1463</t>
  </si>
  <si>
    <t>Kolumna1464</t>
  </si>
  <si>
    <t>Kolumna1465</t>
  </si>
  <si>
    <t>Kolumna1466</t>
  </si>
  <si>
    <t>Kolumna1467</t>
  </si>
  <si>
    <t>Kolumna1468</t>
  </si>
  <si>
    <t>Kolumna1469</t>
  </si>
  <si>
    <t>Kolumna1470</t>
  </si>
  <si>
    <t>Kolumna1471</t>
  </si>
  <si>
    <t>Kolumna1472</t>
  </si>
  <si>
    <t>Kolumna1473</t>
  </si>
  <si>
    <t>Kolumna1474</t>
  </si>
  <si>
    <t>Kolumna1475</t>
  </si>
  <si>
    <t>Kolumna1476</t>
  </si>
  <si>
    <t>Kolumna1477</t>
  </si>
  <si>
    <t>Kolumna1478</t>
  </si>
  <si>
    <t>Kolumna1479</t>
  </si>
  <si>
    <t>Kolumna1480</t>
  </si>
  <si>
    <t>Kolumna1481</t>
  </si>
  <si>
    <t>Kolumna1482</t>
  </si>
  <si>
    <t>Kolumna1483</t>
  </si>
  <si>
    <t>Kolumna1484</t>
  </si>
  <si>
    <t>Kolumna1485</t>
  </si>
  <si>
    <t>Kolumna1486</t>
  </si>
  <si>
    <t>Kolumna1487</t>
  </si>
  <si>
    <t>Kolumna1488</t>
  </si>
  <si>
    <t>Kolumna1489</t>
  </si>
  <si>
    <t>Kolumna1490</t>
  </si>
  <si>
    <t>Kolumna1491</t>
  </si>
  <si>
    <t>Kolumna1492</t>
  </si>
  <si>
    <t>Kolumna1493</t>
  </si>
  <si>
    <t>Kolumna1494</t>
  </si>
  <si>
    <t>Kolumna1495</t>
  </si>
  <si>
    <t>Kolumna1496</t>
  </si>
  <si>
    <t>Kolumna1497</t>
  </si>
  <si>
    <t>Kolumna1498</t>
  </si>
  <si>
    <t>Kolumna1499</t>
  </si>
  <si>
    <t>Kolumna1500</t>
  </si>
  <si>
    <t>Kolumna1501</t>
  </si>
  <si>
    <t>Kolumna1502</t>
  </si>
  <si>
    <t>Kolumna1503</t>
  </si>
  <si>
    <t>Kolumna1504</t>
  </si>
  <si>
    <t>Kolumna1505</t>
  </si>
  <si>
    <t>Kolumna1506</t>
  </si>
  <si>
    <t>Kolumna1507</t>
  </si>
  <si>
    <t>Kolumna1508</t>
  </si>
  <si>
    <t>Kolumna1509</t>
  </si>
  <si>
    <t>Kolumna1510</t>
  </si>
  <si>
    <t>Kolumna1511</t>
  </si>
  <si>
    <t>Kolumna1512</t>
  </si>
  <si>
    <t>Kolumna1513</t>
  </si>
  <si>
    <t>Kolumna1514</t>
  </si>
  <si>
    <t>Kolumna1515</t>
  </si>
  <si>
    <t>Kolumna1516</t>
  </si>
  <si>
    <t>Kolumna1517</t>
  </si>
  <si>
    <t>Kolumna1518</t>
  </si>
  <si>
    <t>Kolumna1519</t>
  </si>
  <si>
    <t>Kolumna1520</t>
  </si>
  <si>
    <t>Kolumna1521</t>
  </si>
  <si>
    <t>Kolumna1522</t>
  </si>
  <si>
    <t>Kolumna1523</t>
  </si>
  <si>
    <t>Kolumna1524</t>
  </si>
  <si>
    <t>Kolumna1525</t>
  </si>
  <si>
    <t>Kolumna1526</t>
  </si>
  <si>
    <t>Kolumna1527</t>
  </si>
  <si>
    <t>Kolumna1528</t>
  </si>
  <si>
    <t>Kolumna1529</t>
  </si>
  <si>
    <t>Kolumna1530</t>
  </si>
  <si>
    <t>Kolumna1531</t>
  </si>
  <si>
    <t>Kolumna1532</t>
  </si>
  <si>
    <t>Kolumna1533</t>
  </si>
  <si>
    <t>Kolumna1534</t>
  </si>
  <si>
    <t>Kolumna1535</t>
  </si>
  <si>
    <t>Kolumna1536</t>
  </si>
  <si>
    <t>Kolumna1537</t>
  </si>
  <si>
    <t>Kolumna1538</t>
  </si>
  <si>
    <t>Kolumna1539</t>
  </si>
  <si>
    <t>Kolumna1540</t>
  </si>
  <si>
    <t>Kolumna1541</t>
  </si>
  <si>
    <t>Kolumna1542</t>
  </si>
  <si>
    <t>Kolumna1543</t>
  </si>
  <si>
    <t>Kolumna1544</t>
  </si>
  <si>
    <t>Kolumna1545</t>
  </si>
  <si>
    <t>Kolumna1546</t>
  </si>
  <si>
    <t>Kolumna1547</t>
  </si>
  <si>
    <t>Kolumna1548</t>
  </si>
  <si>
    <t>Kolumna1549</t>
  </si>
  <si>
    <t>Kolumna1550</t>
  </si>
  <si>
    <t>Kolumna1551</t>
  </si>
  <si>
    <t>Kolumna1552</t>
  </si>
  <si>
    <t>Kolumna1553</t>
  </si>
  <si>
    <t>Kolumna1554</t>
  </si>
  <si>
    <t>Kolumna1555</t>
  </si>
  <si>
    <t>Kolumna1556</t>
  </si>
  <si>
    <t>Kolumna1557</t>
  </si>
  <si>
    <t>Kolumna1558</t>
  </si>
  <si>
    <t>Kolumna1559</t>
  </si>
  <si>
    <t>Kolumna1560</t>
  </si>
  <si>
    <t>Kolumna1561</t>
  </si>
  <si>
    <t>Kolumna1562</t>
  </si>
  <si>
    <t>Kolumna1563</t>
  </si>
  <si>
    <t>Kolumna1564</t>
  </si>
  <si>
    <t>Kolumna1565</t>
  </si>
  <si>
    <t>Kolumna1566</t>
  </si>
  <si>
    <t>Kolumna1567</t>
  </si>
  <si>
    <t>Kolumna1568</t>
  </si>
  <si>
    <t>Kolumna1569</t>
  </si>
  <si>
    <t>Kolumna1570</t>
  </si>
  <si>
    <t>Kolumna1571</t>
  </si>
  <si>
    <t>Kolumna1572</t>
  </si>
  <si>
    <t>Kolumna1573</t>
  </si>
  <si>
    <t>Kolumna1574</t>
  </si>
  <si>
    <t>Kolumna1575</t>
  </si>
  <si>
    <t>Kolumna1576</t>
  </si>
  <si>
    <t>Kolumna1577</t>
  </si>
  <si>
    <t>Kolumna1578</t>
  </si>
  <si>
    <t>Kolumna1579</t>
  </si>
  <si>
    <t>Kolumna1580</t>
  </si>
  <si>
    <t>Kolumna1581</t>
  </si>
  <si>
    <t>Kolumna1582</t>
  </si>
  <si>
    <t>Kolumna1583</t>
  </si>
  <si>
    <t>Kolumna1584</t>
  </si>
  <si>
    <t>Kolumna1585</t>
  </si>
  <si>
    <t>Kolumna1586</t>
  </si>
  <si>
    <t>Kolumna1587</t>
  </si>
  <si>
    <t>Kolumna1588</t>
  </si>
  <si>
    <t>Kolumna1589</t>
  </si>
  <si>
    <t>Kolumna1590</t>
  </si>
  <si>
    <t>Kolumna1591</t>
  </si>
  <si>
    <t>Kolumna1592</t>
  </si>
  <si>
    <t>Kolumna1593</t>
  </si>
  <si>
    <t>Kolumna1594</t>
  </si>
  <si>
    <t>Kolumna1595</t>
  </si>
  <si>
    <t>Kolumna1596</t>
  </si>
  <si>
    <t>Kolumna1597</t>
  </si>
  <si>
    <t>Kolumna1598</t>
  </si>
  <si>
    <t>Kolumna1599</t>
  </si>
  <si>
    <t>Kolumna1600</t>
  </si>
  <si>
    <t>Kolumna1601</t>
  </si>
  <si>
    <t>Kolumna1602</t>
  </si>
  <si>
    <t>Kolumna1603</t>
  </si>
  <si>
    <t>Kolumna1604</t>
  </si>
  <si>
    <t>Kolumna1605</t>
  </si>
  <si>
    <t>Kolumna1606</t>
  </si>
  <si>
    <t>Kolumna1607</t>
  </si>
  <si>
    <t>Kolumna1608</t>
  </si>
  <si>
    <t>Kolumna1609</t>
  </si>
  <si>
    <t>Kolumna1610</t>
  </si>
  <si>
    <t>Kolumna1611</t>
  </si>
  <si>
    <t>Kolumna1612</t>
  </si>
  <si>
    <t>Kolumna1613</t>
  </si>
  <si>
    <t>Kolumna1614</t>
  </si>
  <si>
    <t>Kolumna1615</t>
  </si>
  <si>
    <t>Kolumna1616</t>
  </si>
  <si>
    <t>Kolumna1617</t>
  </si>
  <si>
    <t>Kolumna1618</t>
  </si>
  <si>
    <t>Kolumna1619</t>
  </si>
  <si>
    <t>Kolumna1620</t>
  </si>
  <si>
    <t>Kolumna1621</t>
  </si>
  <si>
    <t>Kolumna1622</t>
  </si>
  <si>
    <t>Kolumna1623</t>
  </si>
  <si>
    <t>Kolumna1624</t>
  </si>
  <si>
    <t>Kolumna1625</t>
  </si>
  <si>
    <t>Kolumna1626</t>
  </si>
  <si>
    <t>Kolumna1627</t>
  </si>
  <si>
    <t>Kolumna1628</t>
  </si>
  <si>
    <t>Kolumna1629</t>
  </si>
  <si>
    <t>Kolumna1630</t>
  </si>
  <si>
    <t>Kolumna1631</t>
  </si>
  <si>
    <t>Kolumna1632</t>
  </si>
  <si>
    <t>Kolumna1633</t>
  </si>
  <si>
    <t>Kolumna1634</t>
  </si>
  <si>
    <t>Kolumna1635</t>
  </si>
  <si>
    <t>Kolumna1636</t>
  </si>
  <si>
    <t>Kolumna1637</t>
  </si>
  <si>
    <t>Kolumna1638</t>
  </si>
  <si>
    <t>Kolumna1639</t>
  </si>
  <si>
    <t>Kolumna1640</t>
  </si>
  <si>
    <t>Kolumna1641</t>
  </si>
  <si>
    <t>Kolumna1642</t>
  </si>
  <si>
    <t>Kolumna1643</t>
  </si>
  <si>
    <t>Kolumna1644</t>
  </si>
  <si>
    <t>Kolumna1645</t>
  </si>
  <si>
    <t>Kolumna1646</t>
  </si>
  <si>
    <t>Kolumna1647</t>
  </si>
  <si>
    <t>Kolumna1648</t>
  </si>
  <si>
    <t>Kolumna1649</t>
  </si>
  <si>
    <t>Kolumna1650</t>
  </si>
  <si>
    <t>Kolumna1651</t>
  </si>
  <si>
    <t>Kolumna1652</t>
  </si>
  <si>
    <t>Kolumna1653</t>
  </si>
  <si>
    <t>Kolumna1654</t>
  </si>
  <si>
    <t>Kolumna1655</t>
  </si>
  <si>
    <t>Kolumna1656</t>
  </si>
  <si>
    <t>Kolumna1657</t>
  </si>
  <si>
    <t>Kolumna1658</t>
  </si>
  <si>
    <t>Kolumna1659</t>
  </si>
  <si>
    <t>Kolumna1660</t>
  </si>
  <si>
    <t>Kolumna1661</t>
  </si>
  <si>
    <t>Kolumna1662</t>
  </si>
  <si>
    <t>Kolumna1663</t>
  </si>
  <si>
    <t>Kolumna1664</t>
  </si>
  <si>
    <t>Kolumna1665</t>
  </si>
  <si>
    <t>Kolumna1666</t>
  </si>
  <si>
    <t>Kolumna1667</t>
  </si>
  <si>
    <t>Kolumna1668</t>
  </si>
  <si>
    <t>Kolumna1669</t>
  </si>
  <si>
    <t>Kolumna1670</t>
  </si>
  <si>
    <t>Kolumna1671</t>
  </si>
  <si>
    <t>Kolumna1672</t>
  </si>
  <si>
    <t>Kolumna1673</t>
  </si>
  <si>
    <t>Kolumna1674</t>
  </si>
  <si>
    <t>Kolumna1675</t>
  </si>
  <si>
    <t>Kolumna1676</t>
  </si>
  <si>
    <t>Kolumna1677</t>
  </si>
  <si>
    <t>Kolumna1678</t>
  </si>
  <si>
    <t>Kolumna1679</t>
  </si>
  <si>
    <t>Kolumna1680</t>
  </si>
  <si>
    <t>Kolumna1681</t>
  </si>
  <si>
    <t>Kolumna1682</t>
  </si>
  <si>
    <t>Kolumna1683</t>
  </si>
  <si>
    <t>Kolumna1684</t>
  </si>
  <si>
    <t>Kolumna1685</t>
  </si>
  <si>
    <t>Kolumna1686</t>
  </si>
  <si>
    <t>Kolumna1687</t>
  </si>
  <si>
    <t>Kolumna1688</t>
  </si>
  <si>
    <t>Kolumna1689</t>
  </si>
  <si>
    <t>Kolumna1690</t>
  </si>
  <si>
    <t>Kolumna1691</t>
  </si>
  <si>
    <t>Kolumna1692</t>
  </si>
  <si>
    <t>Kolumna1693</t>
  </si>
  <si>
    <t>Kolumna1694</t>
  </si>
  <si>
    <t>Kolumna1695</t>
  </si>
  <si>
    <t>Kolumna1696</t>
  </si>
  <si>
    <t>Kolumna1697</t>
  </si>
  <si>
    <t>Kolumna1698</t>
  </si>
  <si>
    <t>Kolumna1699</t>
  </si>
  <si>
    <t>Kolumna1700</t>
  </si>
  <si>
    <t>Kolumna1701</t>
  </si>
  <si>
    <t>Kolumna1702</t>
  </si>
  <si>
    <t>Kolumna1703</t>
  </si>
  <si>
    <t>Kolumna1704</t>
  </si>
  <si>
    <t>Kolumna1705</t>
  </si>
  <si>
    <t>Kolumna1706</t>
  </si>
  <si>
    <t>Kolumna1707</t>
  </si>
  <si>
    <t>Kolumna1708</t>
  </si>
  <si>
    <t>Kolumna1709</t>
  </si>
  <si>
    <t>Kolumna1710</t>
  </si>
  <si>
    <t>Kolumna1711</t>
  </si>
  <si>
    <t>Kolumna1712</t>
  </si>
  <si>
    <t>Kolumna1713</t>
  </si>
  <si>
    <t>Kolumna1714</t>
  </si>
  <si>
    <t>Kolumna1715</t>
  </si>
  <si>
    <t>Kolumna1716</t>
  </si>
  <si>
    <t>Kolumna1717</t>
  </si>
  <si>
    <t>Kolumna1718</t>
  </si>
  <si>
    <t>Kolumna1719</t>
  </si>
  <si>
    <t>Kolumna1720</t>
  </si>
  <si>
    <t>Kolumna1721</t>
  </si>
  <si>
    <t>Kolumna1722</t>
  </si>
  <si>
    <t>Kolumna1723</t>
  </si>
  <si>
    <t>Kolumna1724</t>
  </si>
  <si>
    <t>Kolumna1725</t>
  </si>
  <si>
    <t>Kolumna1726</t>
  </si>
  <si>
    <t>Kolumna1727</t>
  </si>
  <si>
    <t>Kolumna1728</t>
  </si>
  <si>
    <t>Kolumna1729</t>
  </si>
  <si>
    <t>Kolumna1730</t>
  </si>
  <si>
    <t>Kolumna1731</t>
  </si>
  <si>
    <t>Kolumna1732</t>
  </si>
  <si>
    <t>Kolumna1733</t>
  </si>
  <si>
    <t>Kolumna1734</t>
  </si>
  <si>
    <t>Kolumna1735</t>
  </si>
  <si>
    <t>Kolumna1736</t>
  </si>
  <si>
    <t>Kolumna1737</t>
  </si>
  <si>
    <t>Kolumna1738</t>
  </si>
  <si>
    <t>Kolumna1739</t>
  </si>
  <si>
    <t>Kolumna1740</t>
  </si>
  <si>
    <t>Kolumna1741</t>
  </si>
  <si>
    <t>Kolumna1742</t>
  </si>
  <si>
    <t>Kolumna1743</t>
  </si>
  <si>
    <t>Kolumna1744</t>
  </si>
  <si>
    <t>Kolumna1745</t>
  </si>
  <si>
    <t>Kolumna1746</t>
  </si>
  <si>
    <t>Kolumna1747</t>
  </si>
  <si>
    <t>Kolumna1748</t>
  </si>
  <si>
    <t>Kolumna1749</t>
  </si>
  <si>
    <t>Kolumna1750</t>
  </si>
  <si>
    <t>Kolumna1751</t>
  </si>
  <si>
    <t>Kolumna1752</t>
  </si>
  <si>
    <t>Kolumna1753</t>
  </si>
  <si>
    <t>Kolumna1754</t>
  </si>
  <si>
    <t>Kolumna1755</t>
  </si>
  <si>
    <t>Kolumna1756</t>
  </si>
  <si>
    <t>Kolumna1757</t>
  </si>
  <si>
    <t>Kolumna1758</t>
  </si>
  <si>
    <t>Kolumna1759</t>
  </si>
  <si>
    <t>Kolumna1760</t>
  </si>
  <si>
    <t>Kolumna1761</t>
  </si>
  <si>
    <t>Kolumna1762</t>
  </si>
  <si>
    <t>Kolumna1763</t>
  </si>
  <si>
    <t>Kolumna1764</t>
  </si>
  <si>
    <t>Kolumna1765</t>
  </si>
  <si>
    <t>Kolumna1766</t>
  </si>
  <si>
    <t>Kolumna1767</t>
  </si>
  <si>
    <t>Kolumna1768</t>
  </si>
  <si>
    <t>Kolumna1769</t>
  </si>
  <si>
    <t>Kolumna1770</t>
  </si>
  <si>
    <t>Kolumna1771</t>
  </si>
  <si>
    <t>Kolumna1772</t>
  </si>
  <si>
    <t>Kolumna1773</t>
  </si>
  <si>
    <t>Kolumna1774</t>
  </si>
  <si>
    <t>Kolumna1775</t>
  </si>
  <si>
    <t>Kolumna1776</t>
  </si>
  <si>
    <t>Kolumna1777</t>
  </si>
  <si>
    <t>Kolumna1778</t>
  </si>
  <si>
    <t>Kolumna1779</t>
  </si>
  <si>
    <t>Kolumna1780</t>
  </si>
  <si>
    <t>Kolumna1781</t>
  </si>
  <si>
    <t>Kolumna1782</t>
  </si>
  <si>
    <t>Kolumna1783</t>
  </si>
  <si>
    <t>Kolumna1784</t>
  </si>
  <si>
    <t>Kolumna1785</t>
  </si>
  <si>
    <t>Kolumna1786</t>
  </si>
  <si>
    <t>Kolumna1787</t>
  </si>
  <si>
    <t>Kolumna1788</t>
  </si>
  <si>
    <t>Kolumna1789</t>
  </si>
  <si>
    <t>Kolumna1790</t>
  </si>
  <si>
    <t>Kolumna1791</t>
  </si>
  <si>
    <t>Kolumna1792</t>
  </si>
  <si>
    <t>Kolumna1793</t>
  </si>
  <si>
    <t>Kolumna1794</t>
  </si>
  <si>
    <t>Kolumna1795</t>
  </si>
  <si>
    <t>Kolumna1796</t>
  </si>
  <si>
    <t>Kolumna1797</t>
  </si>
  <si>
    <t>Kolumna1798</t>
  </si>
  <si>
    <t>Kolumna1799</t>
  </si>
  <si>
    <t>Kolumna1800</t>
  </si>
  <si>
    <t>Kolumna1801</t>
  </si>
  <si>
    <t>Kolumna1802</t>
  </si>
  <si>
    <t>Kolumna1803</t>
  </si>
  <si>
    <t>Kolumna1804</t>
  </si>
  <si>
    <t>Kolumna1805</t>
  </si>
  <si>
    <t>Kolumna1806</t>
  </si>
  <si>
    <t>Kolumna1807</t>
  </si>
  <si>
    <t>Kolumna1808</t>
  </si>
  <si>
    <t>Kolumna1809</t>
  </si>
  <si>
    <t>Kolumna1810</t>
  </si>
  <si>
    <t>Kolumna1811</t>
  </si>
  <si>
    <t>Kolumna1812</t>
  </si>
  <si>
    <t>Kolumna1813</t>
  </si>
  <si>
    <t>Kolumna1814</t>
  </si>
  <si>
    <t>Kolumna1815</t>
  </si>
  <si>
    <t>Kolumna1816</t>
  </si>
  <si>
    <t>Kolumna1817</t>
  </si>
  <si>
    <t>Kolumna1818</t>
  </si>
  <si>
    <t>Kolumna1819</t>
  </si>
  <si>
    <t>Kolumna1820</t>
  </si>
  <si>
    <t>Kolumna1821</t>
  </si>
  <si>
    <t>Kolumna1822</t>
  </si>
  <si>
    <t>Kolumna1823</t>
  </si>
  <si>
    <t>Kolumna1824</t>
  </si>
  <si>
    <t>Kolumna1825</t>
  </si>
  <si>
    <t>Kolumna1826</t>
  </si>
  <si>
    <t>Kolumna1827</t>
  </si>
  <si>
    <t>Kolumna1828</t>
  </si>
  <si>
    <t>Kolumna1829</t>
  </si>
  <si>
    <t>Kolumna1830</t>
  </si>
  <si>
    <t>Kolumna1831</t>
  </si>
  <si>
    <t>Kolumna1832</t>
  </si>
  <si>
    <t>Kolumna1833</t>
  </si>
  <si>
    <t>Kolumna1834</t>
  </si>
  <si>
    <t>Kolumna1835</t>
  </si>
  <si>
    <t>Kolumna1836</t>
  </si>
  <si>
    <t>Kolumna1837</t>
  </si>
  <si>
    <t>Kolumna1838</t>
  </si>
  <si>
    <t>Kolumna1839</t>
  </si>
  <si>
    <t>Kolumna1840</t>
  </si>
  <si>
    <t>Kolumna1841</t>
  </si>
  <si>
    <t>Kolumna1842</t>
  </si>
  <si>
    <t>Kolumna1843</t>
  </si>
  <si>
    <t>Kolumna1844</t>
  </si>
  <si>
    <t>Kolumna1845</t>
  </si>
  <si>
    <t>Kolumna1846</t>
  </si>
  <si>
    <t>Kolumna1847</t>
  </si>
  <si>
    <t>Kolumna1848</t>
  </si>
  <si>
    <t>Kolumna1849</t>
  </si>
  <si>
    <t>Kolumna1850</t>
  </si>
  <si>
    <t>Kolumna1851</t>
  </si>
  <si>
    <t>Kolumna1852</t>
  </si>
  <si>
    <t>Kolumna1853</t>
  </si>
  <si>
    <t>Kolumna1854</t>
  </si>
  <si>
    <t>Kolumna1855</t>
  </si>
  <si>
    <t>Kolumna1856</t>
  </si>
  <si>
    <t>Kolumna1857</t>
  </si>
  <si>
    <t>Kolumna1858</t>
  </si>
  <si>
    <t>Kolumna1859</t>
  </si>
  <si>
    <t>Kolumna1860</t>
  </si>
  <si>
    <t>Kolumna1861</t>
  </si>
  <si>
    <t>Kolumna1862</t>
  </si>
  <si>
    <t>Kolumna1863</t>
  </si>
  <si>
    <t>Kolumna1864</t>
  </si>
  <si>
    <t>Kolumna1865</t>
  </si>
  <si>
    <t>Kolumna1866</t>
  </si>
  <si>
    <t>Kolumna1867</t>
  </si>
  <si>
    <t>Kolumna1868</t>
  </si>
  <si>
    <t>Kolumna1869</t>
  </si>
  <si>
    <t>Kolumna1870</t>
  </si>
  <si>
    <t>Kolumna1871</t>
  </si>
  <si>
    <t>Kolumna1872</t>
  </si>
  <si>
    <t>Kolumna1873</t>
  </si>
  <si>
    <t>Kolumna1874</t>
  </si>
  <si>
    <t>Kolumna1875</t>
  </si>
  <si>
    <t>Kolumna1876</t>
  </si>
  <si>
    <t>Kolumna1877</t>
  </si>
  <si>
    <t>Kolumna1878</t>
  </si>
  <si>
    <t>Kolumna1879</t>
  </si>
  <si>
    <t>Kolumna1880</t>
  </si>
  <si>
    <t>Kolumna1881</t>
  </si>
  <si>
    <t>Kolumna1882</t>
  </si>
  <si>
    <t>Kolumna1883</t>
  </si>
  <si>
    <t>Kolumna1884</t>
  </si>
  <si>
    <t>Kolumna1885</t>
  </si>
  <si>
    <t>Kolumna1886</t>
  </si>
  <si>
    <t>Kolumna1887</t>
  </si>
  <si>
    <t>Kolumna1888</t>
  </si>
  <si>
    <t>Kolumna1889</t>
  </si>
  <si>
    <t>Kolumna1890</t>
  </si>
  <si>
    <t>Kolumna1891</t>
  </si>
  <si>
    <t>Kolumna1892</t>
  </si>
  <si>
    <t>Kolumna1893</t>
  </si>
  <si>
    <t>Kolumna1894</t>
  </si>
  <si>
    <t>Kolumna1895</t>
  </si>
  <si>
    <t>Kolumna1896</t>
  </si>
  <si>
    <t>Kolumna1897</t>
  </si>
  <si>
    <t>Kolumna1898</t>
  </si>
  <si>
    <t>Kolumna1899</t>
  </si>
  <si>
    <t>Kolumna1900</t>
  </si>
  <si>
    <t>Kolumna1901</t>
  </si>
  <si>
    <t>Kolumna1902</t>
  </si>
  <si>
    <t>Kolumna1903</t>
  </si>
  <si>
    <t>Kolumna1904</t>
  </si>
  <si>
    <t>Kolumna1905</t>
  </si>
  <si>
    <t>Kolumna1906</t>
  </si>
  <si>
    <t>Kolumna1907</t>
  </si>
  <si>
    <t>Kolumna1908</t>
  </si>
  <si>
    <t>Kolumna1909</t>
  </si>
  <si>
    <t>Kolumna1910</t>
  </si>
  <si>
    <t>Kolumna1911</t>
  </si>
  <si>
    <t>Kolumna1912</t>
  </si>
  <si>
    <t>Kolumna1913</t>
  </si>
  <si>
    <t>Kolumna1914</t>
  </si>
  <si>
    <t>Kolumna1915</t>
  </si>
  <si>
    <t>Kolumna1916</t>
  </si>
  <si>
    <t>Kolumna1917</t>
  </si>
  <si>
    <t>Kolumna1918</t>
  </si>
  <si>
    <t>Kolumna1919</t>
  </si>
  <si>
    <t>Kolumna1920</t>
  </si>
  <si>
    <t>Kolumna1921</t>
  </si>
  <si>
    <t>Kolumna1922</t>
  </si>
  <si>
    <t>Kolumna1923</t>
  </si>
  <si>
    <t>Kolumna1924</t>
  </si>
  <si>
    <t>Kolumna1925</t>
  </si>
  <si>
    <t>Kolumna1926</t>
  </si>
  <si>
    <t>Kolumna1927</t>
  </si>
  <si>
    <t>Kolumna1928</t>
  </si>
  <si>
    <t>Kolumna1929</t>
  </si>
  <si>
    <t>Kolumna1930</t>
  </si>
  <si>
    <t>Kolumna1931</t>
  </si>
  <si>
    <t>Kolumna1932</t>
  </si>
  <si>
    <t>Kolumna1933</t>
  </si>
  <si>
    <t>Kolumna1934</t>
  </si>
  <si>
    <t>Kolumna1935</t>
  </si>
  <si>
    <t>Kolumna1936</t>
  </si>
  <si>
    <t>Kolumna1937</t>
  </si>
  <si>
    <t>Kolumna1938</t>
  </si>
  <si>
    <t>Kolumna1939</t>
  </si>
  <si>
    <t>Kolumna1940</t>
  </si>
  <si>
    <t>Kolumna1941</t>
  </si>
  <si>
    <t>Kolumna1942</t>
  </si>
  <si>
    <t>Kolumna1943</t>
  </si>
  <si>
    <t>Kolumna1944</t>
  </si>
  <si>
    <t>Kolumna1945</t>
  </si>
  <si>
    <t>Kolumna1946</t>
  </si>
  <si>
    <t>Kolumna1947</t>
  </si>
  <si>
    <t>Kolumna1948</t>
  </si>
  <si>
    <t>Kolumna1949</t>
  </si>
  <si>
    <t>Kolumna1950</t>
  </si>
  <si>
    <t>Kolumna1951</t>
  </si>
  <si>
    <t>Kolumna1952</t>
  </si>
  <si>
    <t>Kolumna1953</t>
  </si>
  <si>
    <t>Kolumna1954</t>
  </si>
  <si>
    <t>Kolumna1955</t>
  </si>
  <si>
    <t>Kolumna1956</t>
  </si>
  <si>
    <t>Kolumna1957</t>
  </si>
  <si>
    <t>Kolumna1958</t>
  </si>
  <si>
    <t>Kolumna1959</t>
  </si>
  <si>
    <t>Kolumna1960</t>
  </si>
  <si>
    <t>Kolumna1961</t>
  </si>
  <si>
    <t>Kolumna1962</t>
  </si>
  <si>
    <t>Kolumna1963</t>
  </si>
  <si>
    <t>Kolumna1964</t>
  </si>
  <si>
    <t>Kolumna1965</t>
  </si>
  <si>
    <t>Kolumna1966</t>
  </si>
  <si>
    <t>Kolumna1967</t>
  </si>
  <si>
    <t>Kolumna1968</t>
  </si>
  <si>
    <t>Kolumna1969</t>
  </si>
  <si>
    <t>Kolumna1970</t>
  </si>
  <si>
    <t>Kolumna1971</t>
  </si>
  <si>
    <t>Kolumna1972</t>
  </si>
  <si>
    <t>Kolumna1973</t>
  </si>
  <si>
    <t>Kolumna1974</t>
  </si>
  <si>
    <t>Kolumna1975</t>
  </si>
  <si>
    <t>Kolumna1976</t>
  </si>
  <si>
    <t>Kolumna1977</t>
  </si>
  <si>
    <t>Kolumna1978</t>
  </si>
  <si>
    <t>Kolumna1979</t>
  </si>
  <si>
    <t>Kolumna1980</t>
  </si>
  <si>
    <t>Kolumna1981</t>
  </si>
  <si>
    <t>Kolumna1982</t>
  </si>
  <si>
    <t>Kolumna1983</t>
  </si>
  <si>
    <t>Kolumna1984</t>
  </si>
  <si>
    <t>Kolumna1985</t>
  </si>
  <si>
    <t>Kolumna1986</t>
  </si>
  <si>
    <t>Kolumna1987</t>
  </si>
  <si>
    <t>Kolumna1988</t>
  </si>
  <si>
    <t>Kolumna1989</t>
  </si>
  <si>
    <t>Kolumna1990</t>
  </si>
  <si>
    <t>Kolumna1991</t>
  </si>
  <si>
    <t>Kolumna1992</t>
  </si>
  <si>
    <t>Kolumna1993</t>
  </si>
  <si>
    <t>Kolumna1994</t>
  </si>
  <si>
    <t>Kolumna1995</t>
  </si>
  <si>
    <t>Kolumna1996</t>
  </si>
  <si>
    <t>Kolumna1997</t>
  </si>
  <si>
    <t>Kolumna1998</t>
  </si>
  <si>
    <t>Kolumna1999</t>
  </si>
  <si>
    <t>Kolumna2000</t>
  </si>
  <si>
    <t>Kolumna2001</t>
  </si>
  <si>
    <t>Kolumna2002</t>
  </si>
  <si>
    <t>Kolumna2003</t>
  </si>
  <si>
    <t>Kolumna2004</t>
  </si>
  <si>
    <t>Kolumna2005</t>
  </si>
  <si>
    <t>Kolumna2006</t>
  </si>
  <si>
    <t>Kolumna2007</t>
  </si>
  <si>
    <t>Kolumna2008</t>
  </si>
  <si>
    <t>Kolumna2009</t>
  </si>
  <si>
    <t>Kolumna2010</t>
  </si>
  <si>
    <t>Kolumna2011</t>
  </si>
  <si>
    <t>Kolumna2012</t>
  </si>
  <si>
    <t>Kolumna2013</t>
  </si>
  <si>
    <t>Kolumna2014</t>
  </si>
  <si>
    <t>Kolumna2015</t>
  </si>
  <si>
    <t>Kolumna2016</t>
  </si>
  <si>
    <t>Kolumna2017</t>
  </si>
  <si>
    <t>Kolumna2018</t>
  </si>
  <si>
    <t>Kolumna2019</t>
  </si>
  <si>
    <t>Kolumna2020</t>
  </si>
  <si>
    <t>Kolumna2021</t>
  </si>
  <si>
    <t>Kolumna2022</t>
  </si>
  <si>
    <t>Kolumna2023</t>
  </si>
  <si>
    <t>Kolumna2024</t>
  </si>
  <si>
    <t>Kolumna2025</t>
  </si>
  <si>
    <t>Kolumna2026</t>
  </si>
  <si>
    <t>Kolumna2027</t>
  </si>
  <si>
    <t>Kolumna2028</t>
  </si>
  <si>
    <t>Kolumna2029</t>
  </si>
  <si>
    <t>Kolumna2030</t>
  </si>
  <si>
    <t>Kolumna2031</t>
  </si>
  <si>
    <t>Kolumna2032</t>
  </si>
  <si>
    <t>Kolumna2033</t>
  </si>
  <si>
    <t>Kolumna2034</t>
  </si>
  <si>
    <t>Kolumna2035</t>
  </si>
  <si>
    <t>Kolumna2036</t>
  </si>
  <si>
    <t>Kolumna2037</t>
  </si>
  <si>
    <t>Kolumna2038</t>
  </si>
  <si>
    <t>Kolumna2039</t>
  </si>
  <si>
    <t>Kolumna2040</t>
  </si>
  <si>
    <t>Kolumna2041</t>
  </si>
  <si>
    <t>Kolumna2042</t>
  </si>
  <si>
    <t>Kolumna2043</t>
  </si>
  <si>
    <t>Kolumna2044</t>
  </si>
  <si>
    <t>Kolumna2045</t>
  </si>
  <si>
    <t>Kolumna2046</t>
  </si>
  <si>
    <t>Kolumna2047</t>
  </si>
  <si>
    <t>Kolumna2048</t>
  </si>
  <si>
    <t>Kolumna2049</t>
  </si>
  <si>
    <t>Kolumna2050</t>
  </si>
  <si>
    <t>Kolumna2051</t>
  </si>
  <si>
    <t>Kolumna2052</t>
  </si>
  <si>
    <t>Kolumna2053</t>
  </si>
  <si>
    <t>Kolumna2054</t>
  </si>
  <si>
    <t>Kolumna2055</t>
  </si>
  <si>
    <t>Kolumna2056</t>
  </si>
  <si>
    <t>Kolumna2057</t>
  </si>
  <si>
    <t>Kolumna2058</t>
  </si>
  <si>
    <t>Kolumna2059</t>
  </si>
  <si>
    <t>Kolumna2060</t>
  </si>
  <si>
    <t>Kolumna2061</t>
  </si>
  <si>
    <t>Kolumna2062</t>
  </si>
  <si>
    <t>Kolumna2063</t>
  </si>
  <si>
    <t>Kolumna2064</t>
  </si>
  <si>
    <t>Kolumna2065</t>
  </si>
  <si>
    <t>Kolumna2066</t>
  </si>
  <si>
    <t>Kolumna2067</t>
  </si>
  <si>
    <t>Kolumna2068</t>
  </si>
  <si>
    <t>Kolumna2069</t>
  </si>
  <si>
    <t>Kolumna2070</t>
  </si>
  <si>
    <t>Kolumna2071</t>
  </si>
  <si>
    <t>Kolumna2072</t>
  </si>
  <si>
    <t>Kolumna2073</t>
  </si>
  <si>
    <t>Kolumna2074</t>
  </si>
  <si>
    <t>Kolumna2075</t>
  </si>
  <si>
    <t>Kolumna2076</t>
  </si>
  <si>
    <t>Kolumna2077</t>
  </si>
  <si>
    <t>Kolumna2078</t>
  </si>
  <si>
    <t>Kolumna2079</t>
  </si>
  <si>
    <t>Kolumna2080</t>
  </si>
  <si>
    <t>Kolumna2081</t>
  </si>
  <si>
    <t>Kolumna2082</t>
  </si>
  <si>
    <t>Kolumna2083</t>
  </si>
  <si>
    <t>Kolumna2084</t>
  </si>
  <si>
    <t>Kolumna2085</t>
  </si>
  <si>
    <t>Kolumna2086</t>
  </si>
  <si>
    <t>Kolumna2087</t>
  </si>
  <si>
    <t>Kolumna2088</t>
  </si>
  <si>
    <t>Kolumna2089</t>
  </si>
  <si>
    <t>Kolumna2090</t>
  </si>
  <si>
    <t>Kolumna2091</t>
  </si>
  <si>
    <t>Kolumna2092</t>
  </si>
  <si>
    <t>Kolumna2093</t>
  </si>
  <si>
    <t>Kolumna2094</t>
  </si>
  <si>
    <t>Kolumna2095</t>
  </si>
  <si>
    <t>Kolumna2096</t>
  </si>
  <si>
    <t>Kolumna2097</t>
  </si>
  <si>
    <t>Kolumna2098</t>
  </si>
  <si>
    <t>Kolumna2099</t>
  </si>
  <si>
    <t>Kolumna2100</t>
  </si>
  <si>
    <t>Kolumna2101</t>
  </si>
  <si>
    <t>Kolumna2102</t>
  </si>
  <si>
    <t>Kolumna2103</t>
  </si>
  <si>
    <t>Kolumna2104</t>
  </si>
  <si>
    <t>Kolumna2105</t>
  </si>
  <si>
    <t>Kolumna2106</t>
  </si>
  <si>
    <t>Kolumna2107</t>
  </si>
  <si>
    <t>Kolumna2108</t>
  </si>
  <si>
    <t>Kolumna2109</t>
  </si>
  <si>
    <t>Kolumna2110</t>
  </si>
  <si>
    <t>Kolumna2111</t>
  </si>
  <si>
    <t>Kolumna2112</t>
  </si>
  <si>
    <t>Kolumna2113</t>
  </si>
  <si>
    <t>Kolumna2114</t>
  </si>
  <si>
    <t>Kolumna2115</t>
  </si>
  <si>
    <t>Kolumna2116</t>
  </si>
  <si>
    <t>Kolumna2117</t>
  </si>
  <si>
    <t>Kolumna2118</t>
  </si>
  <si>
    <t>Kolumna2119</t>
  </si>
  <si>
    <t>Kolumna2120</t>
  </si>
  <si>
    <t>Kolumna2121</t>
  </si>
  <si>
    <t>Kolumna2122</t>
  </si>
  <si>
    <t>Kolumna2123</t>
  </si>
  <si>
    <t>Kolumna2124</t>
  </si>
  <si>
    <t>Kolumna2125</t>
  </si>
  <si>
    <t>Kolumna2126</t>
  </si>
  <si>
    <t>Kolumna2127</t>
  </si>
  <si>
    <t>Kolumna2128</t>
  </si>
  <si>
    <t>Kolumna2129</t>
  </si>
  <si>
    <t>Kolumna2130</t>
  </si>
  <si>
    <t>Kolumna2131</t>
  </si>
  <si>
    <t>Kolumna2132</t>
  </si>
  <si>
    <t>Kolumna2133</t>
  </si>
  <si>
    <t>Kolumna2134</t>
  </si>
  <si>
    <t>Kolumna2135</t>
  </si>
  <si>
    <t>Kolumna2136</t>
  </si>
  <si>
    <t>Kolumna2137</t>
  </si>
  <si>
    <t>Kolumna2138</t>
  </si>
  <si>
    <t>Kolumna2139</t>
  </si>
  <si>
    <t>Kolumna2140</t>
  </si>
  <si>
    <t>Kolumna2141</t>
  </si>
  <si>
    <t>Kolumna2142</t>
  </si>
  <si>
    <t>Kolumna2143</t>
  </si>
  <si>
    <t>Kolumna2144</t>
  </si>
  <si>
    <t>Kolumna2145</t>
  </si>
  <si>
    <t>Kolumna2146</t>
  </si>
  <si>
    <t>Kolumna2147</t>
  </si>
  <si>
    <t>Kolumna2148</t>
  </si>
  <si>
    <t>Kolumna2149</t>
  </si>
  <si>
    <t>Kolumna2150</t>
  </si>
  <si>
    <t>Kolumna2151</t>
  </si>
  <si>
    <t>Kolumna2152</t>
  </si>
  <si>
    <t>Kolumna2153</t>
  </si>
  <si>
    <t>Kolumna2154</t>
  </si>
  <si>
    <t>Kolumna2155</t>
  </si>
  <si>
    <t>Kolumna2156</t>
  </si>
  <si>
    <t>Kolumna2157</t>
  </si>
  <si>
    <t>Kolumna2158</t>
  </si>
  <si>
    <t>Kolumna2159</t>
  </si>
  <si>
    <t>Kolumna2160</t>
  </si>
  <si>
    <t>Kolumna2161</t>
  </si>
  <si>
    <t>Kolumna2162</t>
  </si>
  <si>
    <t>Kolumna2163</t>
  </si>
  <si>
    <t>Kolumna2164</t>
  </si>
  <si>
    <t>Kolumna2165</t>
  </si>
  <si>
    <t>Kolumna2166</t>
  </si>
  <si>
    <t>Kolumna2167</t>
  </si>
  <si>
    <t>Kolumna2168</t>
  </si>
  <si>
    <t>Kolumna2169</t>
  </si>
  <si>
    <t>Kolumna2170</t>
  </si>
  <si>
    <t>Kolumna2171</t>
  </si>
  <si>
    <t>Kolumna2172</t>
  </si>
  <si>
    <t>Kolumna2173</t>
  </si>
  <si>
    <t>Kolumna2174</t>
  </si>
  <si>
    <t>Kolumna2175</t>
  </si>
  <si>
    <t>Kolumna2176</t>
  </si>
  <si>
    <t>Kolumna2177</t>
  </si>
  <si>
    <t>Kolumna2178</t>
  </si>
  <si>
    <t>Kolumna2179</t>
  </si>
  <si>
    <t>Kolumna2180</t>
  </si>
  <si>
    <t>Kolumna2181</t>
  </si>
  <si>
    <t>Kolumna2182</t>
  </si>
  <si>
    <t>Kolumna2183</t>
  </si>
  <si>
    <t>Kolumna2184</t>
  </si>
  <si>
    <t>Kolumna2185</t>
  </si>
  <si>
    <t>Kolumna2186</t>
  </si>
  <si>
    <t>Kolumna2187</t>
  </si>
  <si>
    <t>Kolumna2188</t>
  </si>
  <si>
    <t>Kolumna2189</t>
  </si>
  <si>
    <t>Kolumna2190</t>
  </si>
  <si>
    <t>Kolumna2191</t>
  </si>
  <si>
    <t>Kolumna2192</t>
  </si>
  <si>
    <t>Kolumna2193</t>
  </si>
  <si>
    <t>Kolumna2194</t>
  </si>
  <si>
    <t>Kolumna2195</t>
  </si>
  <si>
    <t>Kolumna2196</t>
  </si>
  <si>
    <t>Kolumna2197</t>
  </si>
  <si>
    <t>Kolumna2198</t>
  </si>
  <si>
    <t>Kolumna2199</t>
  </si>
  <si>
    <t>Kolumna2200</t>
  </si>
  <si>
    <t>Kolumna2201</t>
  </si>
  <si>
    <t>Kolumna2202</t>
  </si>
  <si>
    <t>Kolumna2203</t>
  </si>
  <si>
    <t>Kolumna2204</t>
  </si>
  <si>
    <t>Kolumna2205</t>
  </si>
  <si>
    <t>Kolumna2206</t>
  </si>
  <si>
    <t>Kolumna2207</t>
  </si>
  <si>
    <t>Kolumna2208</t>
  </si>
  <si>
    <t>Kolumna2209</t>
  </si>
  <si>
    <t>Kolumna2210</t>
  </si>
  <si>
    <t>Kolumna2211</t>
  </si>
  <si>
    <t>Kolumna2212</t>
  </si>
  <si>
    <t>Kolumna2213</t>
  </si>
  <si>
    <t>Kolumna2214</t>
  </si>
  <si>
    <t>Kolumna2215</t>
  </si>
  <si>
    <t>Kolumna2216</t>
  </si>
  <si>
    <t>Kolumna2217</t>
  </si>
  <si>
    <t>Kolumna2218</t>
  </si>
  <si>
    <t>Kolumna2219</t>
  </si>
  <si>
    <t>Kolumna2220</t>
  </si>
  <si>
    <t>Kolumna2221</t>
  </si>
  <si>
    <t>Kolumna2222</t>
  </si>
  <si>
    <t>Kolumna2223</t>
  </si>
  <si>
    <t>Kolumna2224</t>
  </si>
  <si>
    <t>Kolumna2225</t>
  </si>
  <si>
    <t>Kolumna2226</t>
  </si>
  <si>
    <t>Kolumna2227</t>
  </si>
  <si>
    <t>Kolumna2228</t>
  </si>
  <si>
    <t>Kolumna2229</t>
  </si>
  <si>
    <t>Kolumna2230</t>
  </si>
  <si>
    <t>Kolumna2231</t>
  </si>
  <si>
    <t>Kolumna2232</t>
  </si>
  <si>
    <t>Kolumna2233</t>
  </si>
  <si>
    <t>Kolumna2234</t>
  </si>
  <si>
    <t>Kolumna2235</t>
  </si>
  <si>
    <t>Kolumna2236</t>
  </si>
  <si>
    <t>Kolumna2237</t>
  </si>
  <si>
    <t>Kolumna2238</t>
  </si>
  <si>
    <t>Kolumna2239</t>
  </si>
  <si>
    <t>Kolumna2240</t>
  </si>
  <si>
    <t>Kolumna2241</t>
  </si>
  <si>
    <t>Kolumna2242</t>
  </si>
  <si>
    <t>Kolumna2243</t>
  </si>
  <si>
    <t>Kolumna2244</t>
  </si>
  <si>
    <t>Kolumna2245</t>
  </si>
  <si>
    <t>Kolumna2246</t>
  </si>
  <si>
    <t>Kolumna2247</t>
  </si>
  <si>
    <t>Kolumna2248</t>
  </si>
  <si>
    <t>Kolumna2249</t>
  </si>
  <si>
    <t>Kolumna2250</t>
  </si>
  <si>
    <t>Kolumna2251</t>
  </si>
  <si>
    <t>Kolumna2252</t>
  </si>
  <si>
    <t>Kolumna2253</t>
  </si>
  <si>
    <t>Kolumna2254</t>
  </si>
  <si>
    <t>Kolumna2255</t>
  </si>
  <si>
    <t>Kolumna2256</t>
  </si>
  <si>
    <t>Kolumna2257</t>
  </si>
  <si>
    <t>Kolumna2258</t>
  </si>
  <si>
    <t>Kolumna2259</t>
  </si>
  <si>
    <t>Kolumna2260</t>
  </si>
  <si>
    <t>Kolumna2261</t>
  </si>
  <si>
    <t>Kolumna2262</t>
  </si>
  <si>
    <t>Kolumna2263</t>
  </si>
  <si>
    <t>Kolumna2264</t>
  </si>
  <si>
    <t>Kolumna2265</t>
  </si>
  <si>
    <t>Kolumna2266</t>
  </si>
  <si>
    <t>Kolumna2267</t>
  </si>
  <si>
    <t>Kolumna2268</t>
  </si>
  <si>
    <t>Kolumna2269</t>
  </si>
  <si>
    <t>Kolumna2270</t>
  </si>
  <si>
    <t>Kolumna2271</t>
  </si>
  <si>
    <t>Kolumna2272</t>
  </si>
  <si>
    <t>Kolumna2273</t>
  </si>
  <si>
    <t>Kolumna2274</t>
  </si>
  <si>
    <t>Kolumna2275</t>
  </si>
  <si>
    <t>Kolumna2276</t>
  </si>
  <si>
    <t>Kolumna2277</t>
  </si>
  <si>
    <t>Kolumna2278</t>
  </si>
  <si>
    <t>Kolumna2279</t>
  </si>
  <si>
    <t>Kolumna2280</t>
  </si>
  <si>
    <t>Kolumna2281</t>
  </si>
  <si>
    <t>Kolumna2282</t>
  </si>
  <si>
    <t>Kolumna2283</t>
  </si>
  <si>
    <t>Kolumna2284</t>
  </si>
  <si>
    <t>Kolumna2285</t>
  </si>
  <si>
    <t>Kolumna2286</t>
  </si>
  <si>
    <t>Kolumna2287</t>
  </si>
  <si>
    <t>Kolumna2288</t>
  </si>
  <si>
    <t>Kolumna2289</t>
  </si>
  <si>
    <t>Kolumna2290</t>
  </si>
  <si>
    <t>Kolumna2291</t>
  </si>
  <si>
    <t>Kolumna2292</t>
  </si>
  <si>
    <t>Kolumna2293</t>
  </si>
  <si>
    <t>Kolumna2294</t>
  </si>
  <si>
    <t>Kolumna2295</t>
  </si>
  <si>
    <t>Kolumna2296</t>
  </si>
  <si>
    <t>Kolumna2297</t>
  </si>
  <si>
    <t>Kolumna2298</t>
  </si>
  <si>
    <t>Kolumna2299</t>
  </si>
  <si>
    <t>Kolumna2300</t>
  </si>
  <si>
    <t>Kolumna2301</t>
  </si>
  <si>
    <t>Kolumna2302</t>
  </si>
  <si>
    <t>Kolumna2303</t>
  </si>
  <si>
    <t>Kolumna2304</t>
  </si>
  <si>
    <t>Kolumna2305</t>
  </si>
  <si>
    <t>Kolumna2306</t>
  </si>
  <si>
    <t>Kolumna2307</t>
  </si>
  <si>
    <t>Kolumna2308</t>
  </si>
  <si>
    <t>Kolumna2309</t>
  </si>
  <si>
    <t>Kolumna2310</t>
  </si>
  <si>
    <t>Kolumna2311</t>
  </si>
  <si>
    <t>Kolumna2312</t>
  </si>
  <si>
    <t>Kolumna2313</t>
  </si>
  <si>
    <t>Kolumna2314</t>
  </si>
  <si>
    <t>Kolumna2315</t>
  </si>
  <si>
    <t>Kolumna2316</t>
  </si>
  <si>
    <t>Kolumna2317</t>
  </si>
  <si>
    <t>Kolumna2318</t>
  </si>
  <si>
    <t>Kolumna2319</t>
  </si>
  <si>
    <t>Kolumna2320</t>
  </si>
  <si>
    <t>Kolumna2321</t>
  </si>
  <si>
    <t>Kolumna2322</t>
  </si>
  <si>
    <t>Kolumna2323</t>
  </si>
  <si>
    <t>Kolumna2324</t>
  </si>
  <si>
    <t>Kolumna2325</t>
  </si>
  <si>
    <t>Kolumna2326</t>
  </si>
  <si>
    <t>Kolumna2327</t>
  </si>
  <si>
    <t>Kolumna2328</t>
  </si>
  <si>
    <t>Kolumna2329</t>
  </si>
  <si>
    <t>Kolumna2330</t>
  </si>
  <si>
    <t>Kolumna2331</t>
  </si>
  <si>
    <t>Kolumna2332</t>
  </si>
  <si>
    <t>Kolumna2333</t>
  </si>
  <si>
    <t>Kolumna2334</t>
  </si>
  <si>
    <t>Kolumna2335</t>
  </si>
  <si>
    <t>Kolumna2336</t>
  </si>
  <si>
    <t>Kolumna2337</t>
  </si>
  <si>
    <t>Kolumna2338</t>
  </si>
  <si>
    <t>Kolumna2339</t>
  </si>
  <si>
    <t>Kolumna2340</t>
  </si>
  <si>
    <t>Kolumna2341</t>
  </si>
  <si>
    <t>Kolumna2342</t>
  </si>
  <si>
    <t>Kolumna2343</t>
  </si>
  <si>
    <t>Kolumna2344</t>
  </si>
  <si>
    <t>Kolumna2345</t>
  </si>
  <si>
    <t>Kolumna2346</t>
  </si>
  <si>
    <t>Kolumna2347</t>
  </si>
  <si>
    <t>Kolumna2348</t>
  </si>
  <si>
    <t>Kolumna2349</t>
  </si>
  <si>
    <t>Kolumna2350</t>
  </si>
  <si>
    <t>Kolumna2351</t>
  </si>
  <si>
    <t>Kolumna2352</t>
  </si>
  <si>
    <t>Kolumna2353</t>
  </si>
  <si>
    <t>Kolumna2354</t>
  </si>
  <si>
    <t>Kolumna2355</t>
  </si>
  <si>
    <t>Kolumna2356</t>
  </si>
  <si>
    <t>Kolumna2357</t>
  </si>
  <si>
    <t>Kolumna2358</t>
  </si>
  <si>
    <t>Kolumna2359</t>
  </si>
  <si>
    <t>Kolumna2360</t>
  </si>
  <si>
    <t>Kolumna2361</t>
  </si>
  <si>
    <t>Kolumna2362</t>
  </si>
  <si>
    <t>Kolumna2363</t>
  </si>
  <si>
    <t>Kolumna2364</t>
  </si>
  <si>
    <t>Kolumna2365</t>
  </si>
  <si>
    <t>Kolumna2366</t>
  </si>
  <si>
    <t>Kolumna2367</t>
  </si>
  <si>
    <t>Kolumna2368</t>
  </si>
  <si>
    <t>Kolumna2369</t>
  </si>
  <si>
    <t>Kolumna2370</t>
  </si>
  <si>
    <t>Kolumna2371</t>
  </si>
  <si>
    <t>Kolumna2372</t>
  </si>
  <si>
    <t>Kolumna2373</t>
  </si>
  <si>
    <t>Kolumna2374</t>
  </si>
  <si>
    <t>Kolumna2375</t>
  </si>
  <si>
    <t>Kolumna2376</t>
  </si>
  <si>
    <t>Kolumna2377</t>
  </si>
  <si>
    <t>Kolumna2378</t>
  </si>
  <si>
    <t>Kolumna2379</t>
  </si>
  <si>
    <t>Kolumna2380</t>
  </si>
  <si>
    <t>Kolumna2381</t>
  </si>
  <si>
    <t>Kolumna2382</t>
  </si>
  <si>
    <t>Kolumna2383</t>
  </si>
  <si>
    <t>Kolumna2384</t>
  </si>
  <si>
    <t>Kolumna2385</t>
  </si>
  <si>
    <t>Kolumna2386</t>
  </si>
  <si>
    <t>Kolumna2387</t>
  </si>
  <si>
    <t>Kolumna2388</t>
  </si>
  <si>
    <t>Kolumna2389</t>
  </si>
  <si>
    <t>Kolumna2390</t>
  </si>
  <si>
    <t>Kolumna2391</t>
  </si>
  <si>
    <t>Kolumna2392</t>
  </si>
  <si>
    <t>Kolumna2393</t>
  </si>
  <si>
    <t>Kolumna2394</t>
  </si>
  <si>
    <t>Kolumna2395</t>
  </si>
  <si>
    <t>Kolumna2396</t>
  </si>
  <si>
    <t>Kolumna2397</t>
  </si>
  <si>
    <t>Kolumna2398</t>
  </si>
  <si>
    <t>Kolumna2399</t>
  </si>
  <si>
    <t>Kolumna2400</t>
  </si>
  <si>
    <t>Kolumna2401</t>
  </si>
  <si>
    <t>Kolumna2402</t>
  </si>
  <si>
    <t>Kolumna2403</t>
  </si>
  <si>
    <t>Kolumna2404</t>
  </si>
  <si>
    <t>Kolumna2405</t>
  </si>
  <si>
    <t>Kolumna2406</t>
  </si>
  <si>
    <t>Kolumna2407</t>
  </si>
  <si>
    <t>Kolumna2408</t>
  </si>
  <si>
    <t>Kolumna2409</t>
  </si>
  <si>
    <t>Kolumna2410</t>
  </si>
  <si>
    <t>Kolumna2411</t>
  </si>
  <si>
    <t>Kolumna2412</t>
  </si>
  <si>
    <t>Kolumna2413</t>
  </si>
  <si>
    <t>Kolumna2414</t>
  </si>
  <si>
    <t>Kolumna2415</t>
  </si>
  <si>
    <t>Kolumna2416</t>
  </si>
  <si>
    <t>Kolumna2417</t>
  </si>
  <si>
    <t>Kolumna2418</t>
  </si>
  <si>
    <t>Kolumna2419</t>
  </si>
  <si>
    <t>Kolumna2420</t>
  </si>
  <si>
    <t>Kolumna2421</t>
  </si>
  <si>
    <t>Kolumna2422</t>
  </si>
  <si>
    <t>Kolumna2423</t>
  </si>
  <si>
    <t>Kolumna2424</t>
  </si>
  <si>
    <t>Kolumna2425</t>
  </si>
  <si>
    <t>Kolumna2426</t>
  </si>
  <si>
    <t>Kolumna2427</t>
  </si>
  <si>
    <t>Kolumna2428</t>
  </si>
  <si>
    <t>Kolumna2429</t>
  </si>
  <si>
    <t>Kolumna2430</t>
  </si>
  <si>
    <t>Kolumna2431</t>
  </si>
  <si>
    <t>Kolumna2432</t>
  </si>
  <si>
    <t>Kolumna2433</t>
  </si>
  <si>
    <t>Kolumna2434</t>
  </si>
  <si>
    <t>Kolumna2435</t>
  </si>
  <si>
    <t>Kolumna2436</t>
  </si>
  <si>
    <t>Kolumna2437</t>
  </si>
  <si>
    <t>Kolumna2438</t>
  </si>
  <si>
    <t>Kolumna2439</t>
  </si>
  <si>
    <t>Kolumna2440</t>
  </si>
  <si>
    <t>Kolumna2441</t>
  </si>
  <si>
    <t>Kolumna2442</t>
  </si>
  <si>
    <t>Kolumna2443</t>
  </si>
  <si>
    <t>Kolumna2444</t>
  </si>
  <si>
    <t>Kolumna2445</t>
  </si>
  <si>
    <t>Kolumna2446</t>
  </si>
  <si>
    <t>Kolumna2447</t>
  </si>
  <si>
    <t>Kolumna2448</t>
  </si>
  <si>
    <t>Kolumna2449</t>
  </si>
  <si>
    <t>Kolumna2450</t>
  </si>
  <si>
    <t>Kolumna2451</t>
  </si>
  <si>
    <t>Kolumna2452</t>
  </si>
  <si>
    <t>Kolumna2453</t>
  </si>
  <si>
    <t>Kolumna2454</t>
  </si>
  <si>
    <t>Kolumna2455</t>
  </si>
  <si>
    <t>Kolumna2456</t>
  </si>
  <si>
    <t>Kolumna2457</t>
  </si>
  <si>
    <t>Kolumna2458</t>
  </si>
  <si>
    <t>Kolumna2459</t>
  </si>
  <si>
    <t>Kolumna2460</t>
  </si>
  <si>
    <t>Kolumna2461</t>
  </si>
  <si>
    <t>Kolumna2462</t>
  </si>
  <si>
    <t>Kolumna2463</t>
  </si>
  <si>
    <t>Kolumna2464</t>
  </si>
  <si>
    <t>Kolumna2465</t>
  </si>
  <si>
    <t>Kolumna2466</t>
  </si>
  <si>
    <t>Kolumna2467</t>
  </si>
  <si>
    <t>Kolumna2468</t>
  </si>
  <si>
    <t>Kolumna2469</t>
  </si>
  <si>
    <t>Kolumna2470</t>
  </si>
  <si>
    <t>Kolumna2471</t>
  </si>
  <si>
    <t>Kolumna2472</t>
  </si>
  <si>
    <t>Kolumna2473</t>
  </si>
  <si>
    <t>Kolumna2474</t>
  </si>
  <si>
    <t>Kolumna2475</t>
  </si>
  <si>
    <t>Kolumna2476</t>
  </si>
  <si>
    <t>Kolumna2477</t>
  </si>
  <si>
    <t>Kolumna2478</t>
  </si>
  <si>
    <t>Kolumna2479</t>
  </si>
  <si>
    <t>Kolumna2480</t>
  </si>
  <si>
    <t>Kolumna2481</t>
  </si>
  <si>
    <t>Kolumna2482</t>
  </si>
  <si>
    <t>Kolumna2483</t>
  </si>
  <si>
    <t>Kolumna2484</t>
  </si>
  <si>
    <t>Kolumna2485</t>
  </si>
  <si>
    <t>Kolumna2486</t>
  </si>
  <si>
    <t>Kolumna2487</t>
  </si>
  <si>
    <t>Kolumna2488</t>
  </si>
  <si>
    <t>Kolumna2489</t>
  </si>
  <si>
    <t>Kolumna2490</t>
  </si>
  <si>
    <t>Kolumna2491</t>
  </si>
  <si>
    <t>Kolumna2492</t>
  </si>
  <si>
    <t>Kolumna2493</t>
  </si>
  <si>
    <t>Kolumna2494</t>
  </si>
  <si>
    <t>Kolumna2495</t>
  </si>
  <si>
    <t>Kolumna2496</t>
  </si>
  <si>
    <t>Kolumna2497</t>
  </si>
  <si>
    <t>Kolumna2498</t>
  </si>
  <si>
    <t>Kolumna2499</t>
  </si>
  <si>
    <t>Kolumna2500</t>
  </si>
  <si>
    <t>Kolumna2501</t>
  </si>
  <si>
    <t>Kolumna2502</t>
  </si>
  <si>
    <t>Kolumna2503</t>
  </si>
  <si>
    <t>Kolumna2504</t>
  </si>
  <si>
    <t>Kolumna2505</t>
  </si>
  <si>
    <t>Kolumna2506</t>
  </si>
  <si>
    <t>Kolumna2507</t>
  </si>
  <si>
    <t>Kolumna2508</t>
  </si>
  <si>
    <t>Kolumna2509</t>
  </si>
  <si>
    <t>Kolumna2510</t>
  </si>
  <si>
    <t>Kolumna2511</t>
  </si>
  <si>
    <t>Kolumna2512</t>
  </si>
  <si>
    <t>Kolumna2513</t>
  </si>
  <si>
    <t>Kolumna2514</t>
  </si>
  <si>
    <t>Kolumna2515</t>
  </si>
  <si>
    <t>Kolumna2516</t>
  </si>
  <si>
    <t>Kolumna2517</t>
  </si>
  <si>
    <t>Kolumna2518</t>
  </si>
  <si>
    <t>Kolumna2519</t>
  </si>
  <si>
    <t>Kolumna2520</t>
  </si>
  <si>
    <t>Kolumna2521</t>
  </si>
  <si>
    <t>Kolumna2522</t>
  </si>
  <si>
    <t>Kolumna2523</t>
  </si>
  <si>
    <t>Kolumna2524</t>
  </si>
  <si>
    <t>Kolumna2525</t>
  </si>
  <si>
    <t>Kolumna2526</t>
  </si>
  <si>
    <t>Kolumna2527</t>
  </si>
  <si>
    <t>Kolumna2528</t>
  </si>
  <si>
    <t>Kolumna2529</t>
  </si>
  <si>
    <t>Kolumna2530</t>
  </si>
  <si>
    <t>Kolumna2531</t>
  </si>
  <si>
    <t>Kolumna2532</t>
  </si>
  <si>
    <t>Kolumna2533</t>
  </si>
  <si>
    <t>Kolumna2534</t>
  </si>
  <si>
    <t>Kolumna2535</t>
  </si>
  <si>
    <t>Kolumna2536</t>
  </si>
  <si>
    <t>Kolumna2537</t>
  </si>
  <si>
    <t>Kolumna2538</t>
  </si>
  <si>
    <t>Kolumna2539</t>
  </si>
  <si>
    <t>Kolumna2540</t>
  </si>
  <si>
    <t>Kolumna2541</t>
  </si>
  <si>
    <t>Kolumna2542</t>
  </si>
  <si>
    <t>Kolumna2543</t>
  </si>
  <si>
    <t>Kolumna2544</t>
  </si>
  <si>
    <t>Kolumna2545</t>
  </si>
  <si>
    <t>Kolumna2546</t>
  </si>
  <si>
    <t>Kolumna2547</t>
  </si>
  <si>
    <t>Kolumna2548</t>
  </si>
  <si>
    <t>Kolumna2549</t>
  </si>
  <si>
    <t>Kolumna2550</t>
  </si>
  <si>
    <t>Kolumna2551</t>
  </si>
  <si>
    <t>Kolumna2552</t>
  </si>
  <si>
    <t>Kolumna2553</t>
  </si>
  <si>
    <t>Kolumna2554</t>
  </si>
  <si>
    <t>Kolumna2555</t>
  </si>
  <si>
    <t>Kolumna2556</t>
  </si>
  <si>
    <t>Kolumna2557</t>
  </si>
  <si>
    <t>Kolumna2558</t>
  </si>
  <si>
    <t>Kolumna2559</t>
  </si>
  <si>
    <t>Kolumna2560</t>
  </si>
  <si>
    <t>Kolumna2561</t>
  </si>
  <si>
    <t>Kolumna2562</t>
  </si>
  <si>
    <t>Kolumna2563</t>
  </si>
  <si>
    <t>Kolumna2564</t>
  </si>
  <si>
    <t>Kolumna2565</t>
  </si>
  <si>
    <t>Kolumna2566</t>
  </si>
  <si>
    <t>Kolumna2567</t>
  </si>
  <si>
    <t>Kolumna2568</t>
  </si>
  <si>
    <t>Kolumna2569</t>
  </si>
  <si>
    <t>Kolumna2570</t>
  </si>
  <si>
    <t>Kolumna2571</t>
  </si>
  <si>
    <t>Kolumna2572</t>
  </si>
  <si>
    <t>Kolumna2573</t>
  </si>
  <si>
    <t>Kolumna2574</t>
  </si>
  <si>
    <t>Kolumna2575</t>
  </si>
  <si>
    <t>Kolumna2576</t>
  </si>
  <si>
    <t>Kolumna2577</t>
  </si>
  <si>
    <t>Kolumna2578</t>
  </si>
  <si>
    <t>Kolumna2579</t>
  </si>
  <si>
    <t>Kolumna2580</t>
  </si>
  <si>
    <t>Kolumna2581</t>
  </si>
  <si>
    <t>Kolumna2582</t>
  </si>
  <si>
    <t>Kolumna2583</t>
  </si>
  <si>
    <t>Kolumna2584</t>
  </si>
  <si>
    <t>Kolumna2585</t>
  </si>
  <si>
    <t>Kolumna2586</t>
  </si>
  <si>
    <t>Kolumna2587</t>
  </si>
  <si>
    <t>Kolumna2588</t>
  </si>
  <si>
    <t>Kolumna2589</t>
  </si>
  <si>
    <t>Kolumna2590</t>
  </si>
  <si>
    <t>Kolumna2591</t>
  </si>
  <si>
    <t>Kolumna2592</t>
  </si>
  <si>
    <t>Kolumna2593</t>
  </si>
  <si>
    <t>Kolumna2594</t>
  </si>
  <si>
    <t>Kolumna2595</t>
  </si>
  <si>
    <t>Kolumna2596</t>
  </si>
  <si>
    <t>Kolumna2597</t>
  </si>
  <si>
    <t>Kolumna2598</t>
  </si>
  <si>
    <t>Kolumna2599</t>
  </si>
  <si>
    <t>Kolumna2600</t>
  </si>
  <si>
    <t>Kolumna2601</t>
  </si>
  <si>
    <t>Kolumna2602</t>
  </si>
  <si>
    <t>Kolumna2603</t>
  </si>
  <si>
    <t>Kolumna2604</t>
  </si>
  <si>
    <t>Kolumna2605</t>
  </si>
  <si>
    <t>Kolumna2606</t>
  </si>
  <si>
    <t>Kolumna2607</t>
  </si>
  <si>
    <t>Kolumna2608</t>
  </si>
  <si>
    <t>Kolumna2609</t>
  </si>
  <si>
    <t>Kolumna2610</t>
  </si>
  <si>
    <t>Kolumna2611</t>
  </si>
  <si>
    <t>Kolumna2612</t>
  </si>
  <si>
    <t>Kolumna2613</t>
  </si>
  <si>
    <t>Kolumna2614</t>
  </si>
  <si>
    <t>Kolumna2615</t>
  </si>
  <si>
    <t>Kolumna2616</t>
  </si>
  <si>
    <t>Kolumna2617</t>
  </si>
  <si>
    <t>Kolumna2618</t>
  </si>
  <si>
    <t>Kolumna2619</t>
  </si>
  <si>
    <t>Kolumna2620</t>
  </si>
  <si>
    <t>Kolumna2621</t>
  </si>
  <si>
    <t>Kolumna2622</t>
  </si>
  <si>
    <t>Kolumna2623</t>
  </si>
  <si>
    <t>Kolumna2624</t>
  </si>
  <si>
    <t>Kolumna2625</t>
  </si>
  <si>
    <t>Kolumna2626</t>
  </si>
  <si>
    <t>Kolumna2627</t>
  </si>
  <si>
    <t>Kolumna2628</t>
  </si>
  <si>
    <t>Kolumna2629</t>
  </si>
  <si>
    <t>Kolumna2630</t>
  </si>
  <si>
    <t>Kolumna2631</t>
  </si>
  <si>
    <t>Kolumna2632</t>
  </si>
  <si>
    <t>Kolumna2633</t>
  </si>
  <si>
    <t>Kolumna2634</t>
  </si>
  <si>
    <t>Kolumna2635</t>
  </si>
  <si>
    <t>Kolumna2636</t>
  </si>
  <si>
    <t>Kolumna2637</t>
  </si>
  <si>
    <t>Kolumna2638</t>
  </si>
  <si>
    <t>Kolumna2639</t>
  </si>
  <si>
    <t>Kolumna2640</t>
  </si>
  <si>
    <t>Kolumna2641</t>
  </si>
  <si>
    <t>Kolumna2642</t>
  </si>
  <si>
    <t>Kolumna2643</t>
  </si>
  <si>
    <t>Kolumna2644</t>
  </si>
  <si>
    <t>Kolumna2645</t>
  </si>
  <si>
    <t>Kolumna2646</t>
  </si>
  <si>
    <t>Kolumna2647</t>
  </si>
  <si>
    <t>Kolumna2648</t>
  </si>
  <si>
    <t>Kolumna2649</t>
  </si>
  <si>
    <t>Kolumna2650</t>
  </si>
  <si>
    <t>Kolumna2651</t>
  </si>
  <si>
    <t>Kolumna2652</t>
  </si>
  <si>
    <t>Kolumna2653</t>
  </si>
  <si>
    <t>Kolumna2654</t>
  </si>
  <si>
    <t>Kolumna2655</t>
  </si>
  <si>
    <t>Kolumna2656</t>
  </si>
  <si>
    <t>Kolumna2657</t>
  </si>
  <si>
    <t>Kolumna2658</t>
  </si>
  <si>
    <t>Kolumna2659</t>
  </si>
  <si>
    <t>Kolumna2660</t>
  </si>
  <si>
    <t>Kolumna2661</t>
  </si>
  <si>
    <t>Kolumna2662</t>
  </si>
  <si>
    <t>Kolumna2663</t>
  </si>
  <si>
    <t>Kolumna2664</t>
  </si>
  <si>
    <t>Kolumna2665</t>
  </si>
  <si>
    <t>Kolumna2666</t>
  </si>
  <si>
    <t>Kolumna2667</t>
  </si>
  <si>
    <t>Kolumna2668</t>
  </si>
  <si>
    <t>Kolumna2669</t>
  </si>
  <si>
    <t>Kolumna2670</t>
  </si>
  <si>
    <t>Kolumna2671</t>
  </si>
  <si>
    <t>Kolumna2672</t>
  </si>
  <si>
    <t>Kolumna2673</t>
  </si>
  <si>
    <t>Kolumna2674</t>
  </si>
  <si>
    <t>Kolumna2675</t>
  </si>
  <si>
    <t>Kolumna2676</t>
  </si>
  <si>
    <t>Kolumna2677</t>
  </si>
  <si>
    <t>Kolumna2678</t>
  </si>
  <si>
    <t>Kolumna2679</t>
  </si>
  <si>
    <t>Kolumna2680</t>
  </si>
  <si>
    <t>Kolumna2681</t>
  </si>
  <si>
    <t>Kolumna2682</t>
  </si>
  <si>
    <t>Kolumna2683</t>
  </si>
  <si>
    <t>Kolumna2684</t>
  </si>
  <si>
    <t>Kolumna2685</t>
  </si>
  <si>
    <t>Kolumna2686</t>
  </si>
  <si>
    <t>Kolumna2687</t>
  </si>
  <si>
    <t>Kolumna2688</t>
  </si>
  <si>
    <t>Kolumna2689</t>
  </si>
  <si>
    <t>Kolumna2690</t>
  </si>
  <si>
    <t>Kolumna2691</t>
  </si>
  <si>
    <t>Kolumna2692</t>
  </si>
  <si>
    <t>Kolumna2693</t>
  </si>
  <si>
    <t>Kolumna2694</t>
  </si>
  <si>
    <t>Kolumna2695</t>
  </si>
  <si>
    <t>Kolumna2696</t>
  </si>
  <si>
    <t>Kolumna2697</t>
  </si>
  <si>
    <t>Kolumna2698</t>
  </si>
  <si>
    <t>Kolumna2699</t>
  </si>
  <si>
    <t>Kolumna2700</t>
  </si>
  <si>
    <t>Kolumna2701</t>
  </si>
  <si>
    <t>Kolumna2702</t>
  </si>
  <si>
    <t>Kolumna2703</t>
  </si>
  <si>
    <t>Kolumna2704</t>
  </si>
  <si>
    <t>Kolumna2705</t>
  </si>
  <si>
    <t>Kolumna2706</t>
  </si>
  <si>
    <t>Kolumna2707</t>
  </si>
  <si>
    <t>Kolumna2708</t>
  </si>
  <si>
    <t>Kolumna2709</t>
  </si>
  <si>
    <t>Kolumna2710</t>
  </si>
  <si>
    <t>Kolumna2711</t>
  </si>
  <si>
    <t>Kolumna2712</t>
  </si>
  <si>
    <t>Kolumna2713</t>
  </si>
  <si>
    <t>Kolumna2714</t>
  </si>
  <si>
    <t>Kolumna2715</t>
  </si>
  <si>
    <t>Kolumna2716</t>
  </si>
  <si>
    <t>Kolumna2717</t>
  </si>
  <si>
    <t>Kolumna2718</t>
  </si>
  <si>
    <t>Kolumna2719</t>
  </si>
  <si>
    <t>Kolumna2720</t>
  </si>
  <si>
    <t>Kolumna2721</t>
  </si>
  <si>
    <t>Kolumna2722</t>
  </si>
  <si>
    <t>Kolumna2723</t>
  </si>
  <si>
    <t>Kolumna2724</t>
  </si>
  <si>
    <t>Kolumna2725</t>
  </si>
  <si>
    <t>Kolumna2726</t>
  </si>
  <si>
    <t>Kolumna2727</t>
  </si>
  <si>
    <t>Kolumna2728</t>
  </si>
  <si>
    <t>Kolumna2729</t>
  </si>
  <si>
    <t>Kolumna2730</t>
  </si>
  <si>
    <t>Kolumna2731</t>
  </si>
  <si>
    <t>Kolumna2732</t>
  </si>
  <si>
    <t>Kolumna2733</t>
  </si>
  <si>
    <t>Kolumna2734</t>
  </si>
  <si>
    <t>Kolumna2735</t>
  </si>
  <si>
    <t>Kolumna2736</t>
  </si>
  <si>
    <t>Kolumna2737</t>
  </si>
  <si>
    <t>Kolumna2738</t>
  </si>
  <si>
    <t>Kolumna2739</t>
  </si>
  <si>
    <t>Kolumna2740</t>
  </si>
  <si>
    <t>Kolumna2741</t>
  </si>
  <si>
    <t>Kolumna2742</t>
  </si>
  <si>
    <t>Kolumna2743</t>
  </si>
  <si>
    <t>Kolumna2744</t>
  </si>
  <si>
    <t>Kolumna2745</t>
  </si>
  <si>
    <t>Kolumna2746</t>
  </si>
  <si>
    <t>Kolumna2747</t>
  </si>
  <si>
    <t>Kolumna2748</t>
  </si>
  <si>
    <t>Kolumna2749</t>
  </si>
  <si>
    <t>Kolumna2750</t>
  </si>
  <si>
    <t>Kolumna2751</t>
  </si>
  <si>
    <t>Kolumna2752</t>
  </si>
  <si>
    <t>Kolumna2753</t>
  </si>
  <si>
    <t>Kolumna2754</t>
  </si>
  <si>
    <t>Kolumna2755</t>
  </si>
  <si>
    <t>Kolumna2756</t>
  </si>
  <si>
    <t>Kolumna2757</t>
  </si>
  <si>
    <t>Kolumna2758</t>
  </si>
  <si>
    <t>Kolumna2759</t>
  </si>
  <si>
    <t>Kolumna2760</t>
  </si>
  <si>
    <t>Kolumna2761</t>
  </si>
  <si>
    <t>Kolumna2762</t>
  </si>
  <si>
    <t>Kolumna2763</t>
  </si>
  <si>
    <t>Kolumna2764</t>
  </si>
  <si>
    <t>Kolumna2765</t>
  </si>
  <si>
    <t>Kolumna2766</t>
  </si>
  <si>
    <t>Kolumna2767</t>
  </si>
  <si>
    <t>Kolumna2768</t>
  </si>
  <si>
    <t>Kolumna2769</t>
  </si>
  <si>
    <t>Kolumna2770</t>
  </si>
  <si>
    <t>Kolumna2771</t>
  </si>
  <si>
    <t>Kolumna2772</t>
  </si>
  <si>
    <t>Kolumna2773</t>
  </si>
  <si>
    <t>Kolumna2774</t>
  </si>
  <si>
    <t>Kolumna2775</t>
  </si>
  <si>
    <t>Kolumna2776</t>
  </si>
  <si>
    <t>Kolumna2777</t>
  </si>
  <si>
    <t>Kolumna2778</t>
  </si>
  <si>
    <t>Kolumna2779</t>
  </si>
  <si>
    <t>Kolumna2780</t>
  </si>
  <si>
    <t>Kolumna2781</t>
  </si>
  <si>
    <t>Kolumna2782</t>
  </si>
  <si>
    <t>Kolumna2783</t>
  </si>
  <si>
    <t>Kolumna2784</t>
  </si>
  <si>
    <t>Kolumna2785</t>
  </si>
  <si>
    <t>Kolumna2786</t>
  </si>
  <si>
    <t>Kolumna2787</t>
  </si>
  <si>
    <t>Kolumna2788</t>
  </si>
  <si>
    <t>Kolumna2789</t>
  </si>
  <si>
    <t>Kolumna2790</t>
  </si>
  <si>
    <t>Kolumna2791</t>
  </si>
  <si>
    <t>Kolumna2792</t>
  </si>
  <si>
    <t>Kolumna2793</t>
  </si>
  <si>
    <t>Kolumna2794</t>
  </si>
  <si>
    <t>Kolumna2795</t>
  </si>
  <si>
    <t>Kolumna2796</t>
  </si>
  <si>
    <t>Kolumna2797</t>
  </si>
  <si>
    <t>Kolumna2798</t>
  </si>
  <si>
    <t>Kolumna2799</t>
  </si>
  <si>
    <t>Kolumna2800</t>
  </si>
  <si>
    <t>Kolumna2801</t>
  </si>
  <si>
    <t>Kolumna2802</t>
  </si>
  <si>
    <t>Kolumna2803</t>
  </si>
  <si>
    <t>Kolumna2804</t>
  </si>
  <si>
    <t>Kolumna2805</t>
  </si>
  <si>
    <t>Kolumna2806</t>
  </si>
  <si>
    <t>Kolumna2807</t>
  </si>
  <si>
    <t>Kolumna2808</t>
  </si>
  <si>
    <t>Kolumna2809</t>
  </si>
  <si>
    <t>Kolumna2810</t>
  </si>
  <si>
    <t>Kolumna2811</t>
  </si>
  <si>
    <t>Kolumna2812</t>
  </si>
  <si>
    <t>Kolumna2813</t>
  </si>
  <si>
    <t>Kolumna2814</t>
  </si>
  <si>
    <t>Kolumna2815</t>
  </si>
  <si>
    <t>Kolumna2816</t>
  </si>
  <si>
    <t>Kolumna2817</t>
  </si>
  <si>
    <t>Kolumna2818</t>
  </si>
  <si>
    <t>Kolumna2819</t>
  </si>
  <si>
    <t>Kolumna2820</t>
  </si>
  <si>
    <t>Kolumna2821</t>
  </si>
  <si>
    <t>Kolumna2822</t>
  </si>
  <si>
    <t>Kolumna2823</t>
  </si>
  <si>
    <t>Kolumna2824</t>
  </si>
  <si>
    <t>Kolumna2825</t>
  </si>
  <si>
    <t>Kolumna2826</t>
  </si>
  <si>
    <t>Kolumna2827</t>
  </si>
  <si>
    <t>Kolumna2828</t>
  </si>
  <si>
    <t>Kolumna2829</t>
  </si>
  <si>
    <t>Kolumna2830</t>
  </si>
  <si>
    <t>Kolumna2831</t>
  </si>
  <si>
    <t>Kolumna2832</t>
  </si>
  <si>
    <t>Kolumna2833</t>
  </si>
  <si>
    <t>Kolumna2834</t>
  </si>
  <si>
    <t>Kolumna2835</t>
  </si>
  <si>
    <t>Kolumna2836</t>
  </si>
  <si>
    <t>Kolumna2837</t>
  </si>
  <si>
    <t>Kolumna2838</t>
  </si>
  <si>
    <t>Kolumna2839</t>
  </si>
  <si>
    <t>Kolumna2840</t>
  </si>
  <si>
    <t>Kolumna2841</t>
  </si>
  <si>
    <t>Kolumna2842</t>
  </si>
  <si>
    <t>Kolumna2843</t>
  </si>
  <si>
    <t>Kolumna2844</t>
  </si>
  <si>
    <t>Kolumna2845</t>
  </si>
  <si>
    <t>Kolumna2846</t>
  </si>
  <si>
    <t>Kolumna2847</t>
  </si>
  <si>
    <t>Kolumna2848</t>
  </si>
  <si>
    <t>Kolumna2849</t>
  </si>
  <si>
    <t>Kolumna2850</t>
  </si>
  <si>
    <t>Kolumna2851</t>
  </si>
  <si>
    <t>Kolumna2852</t>
  </si>
  <si>
    <t>Kolumna2853</t>
  </si>
  <si>
    <t>Kolumna2854</t>
  </si>
  <si>
    <t>Kolumna2855</t>
  </si>
  <si>
    <t>Kolumna2856</t>
  </si>
  <si>
    <t>Kolumna2857</t>
  </si>
  <si>
    <t>Kolumna2858</t>
  </si>
  <si>
    <t>Kolumna2859</t>
  </si>
  <si>
    <t>Kolumna2860</t>
  </si>
  <si>
    <t>Kolumna2861</t>
  </si>
  <si>
    <t>Kolumna2862</t>
  </si>
  <si>
    <t>Kolumna2863</t>
  </si>
  <si>
    <t>Kolumna2864</t>
  </si>
  <si>
    <t>Kolumna2865</t>
  </si>
  <si>
    <t>Kolumna2866</t>
  </si>
  <si>
    <t>Kolumna2867</t>
  </si>
  <si>
    <t>Kolumna2868</t>
  </si>
  <si>
    <t>Kolumna2869</t>
  </si>
  <si>
    <t>Kolumna2870</t>
  </si>
  <si>
    <t>Kolumna2871</t>
  </si>
  <si>
    <t>Kolumna2872</t>
  </si>
  <si>
    <t>Kolumna2873</t>
  </si>
  <si>
    <t>Kolumna2874</t>
  </si>
  <si>
    <t>Kolumna2875</t>
  </si>
  <si>
    <t>Kolumna2876</t>
  </si>
  <si>
    <t>Kolumna2877</t>
  </si>
  <si>
    <t>Kolumna2878</t>
  </si>
  <si>
    <t>Kolumna2879</t>
  </si>
  <si>
    <t>Kolumna2880</t>
  </si>
  <si>
    <t>Kolumna2881</t>
  </si>
  <si>
    <t>Kolumna2882</t>
  </si>
  <si>
    <t>Kolumna2883</t>
  </si>
  <si>
    <t>Kolumna2884</t>
  </si>
  <si>
    <t>Kolumna2885</t>
  </si>
  <si>
    <t>Kolumna2886</t>
  </si>
  <si>
    <t>Kolumna2887</t>
  </si>
  <si>
    <t>Kolumna2888</t>
  </si>
  <si>
    <t>Kolumna2889</t>
  </si>
  <si>
    <t>Kolumna2890</t>
  </si>
  <si>
    <t>Kolumna2891</t>
  </si>
  <si>
    <t>Kolumna2892</t>
  </si>
  <si>
    <t>Kolumna2893</t>
  </si>
  <si>
    <t>Kolumna2894</t>
  </si>
  <si>
    <t>Kolumna2895</t>
  </si>
  <si>
    <t>Kolumna2896</t>
  </si>
  <si>
    <t>Kolumna2897</t>
  </si>
  <si>
    <t>Kolumna2898</t>
  </si>
  <si>
    <t>Kolumna2899</t>
  </si>
  <si>
    <t>Kolumna2900</t>
  </si>
  <si>
    <t>Kolumna2901</t>
  </si>
  <si>
    <t>Kolumna2902</t>
  </si>
  <si>
    <t>Kolumna2903</t>
  </si>
  <si>
    <t>Kolumna2904</t>
  </si>
  <si>
    <t>Kolumna2905</t>
  </si>
  <si>
    <t>Kolumna2906</t>
  </si>
  <si>
    <t>Kolumna2907</t>
  </si>
  <si>
    <t>Kolumna2908</t>
  </si>
  <si>
    <t>Kolumna2909</t>
  </si>
  <si>
    <t>Kolumna2910</t>
  </si>
  <si>
    <t>Kolumna2911</t>
  </si>
  <si>
    <t>Kolumna2912</t>
  </si>
  <si>
    <t>Kolumna2913</t>
  </si>
  <si>
    <t>Kolumna2914</t>
  </si>
  <si>
    <t>Kolumna2915</t>
  </si>
  <si>
    <t>Kolumna2916</t>
  </si>
  <si>
    <t>Kolumna2917</t>
  </si>
  <si>
    <t>Kolumna2918</t>
  </si>
  <si>
    <t>Kolumna2919</t>
  </si>
  <si>
    <t>Kolumna2920</t>
  </si>
  <si>
    <t>Kolumna2921</t>
  </si>
  <si>
    <t>Kolumna2922</t>
  </si>
  <si>
    <t>Kolumna2923</t>
  </si>
  <si>
    <t>Kolumna2924</t>
  </si>
  <si>
    <t>Kolumna2925</t>
  </si>
  <si>
    <t>Kolumna2926</t>
  </si>
  <si>
    <t>Kolumna2927</t>
  </si>
  <si>
    <t>Kolumna2928</t>
  </si>
  <si>
    <t>Kolumna2929</t>
  </si>
  <si>
    <t>Kolumna2930</t>
  </si>
  <si>
    <t>Kolumna2931</t>
  </si>
  <si>
    <t>Kolumna2932</t>
  </si>
  <si>
    <t>Kolumna2933</t>
  </si>
  <si>
    <t>Kolumna2934</t>
  </si>
  <si>
    <t>Kolumna2935</t>
  </si>
  <si>
    <t>Kolumna2936</t>
  </si>
  <si>
    <t>Kolumna2937</t>
  </si>
  <si>
    <t>Kolumna2938</t>
  </si>
  <si>
    <t>Kolumna2939</t>
  </si>
  <si>
    <t>Kolumna2940</t>
  </si>
  <si>
    <t>Kolumna2941</t>
  </si>
  <si>
    <t>Kolumna2942</t>
  </si>
  <si>
    <t>Kolumna2943</t>
  </si>
  <si>
    <t>Kolumna2944</t>
  </si>
  <si>
    <t>Kolumna2945</t>
  </si>
  <si>
    <t>Kolumna2946</t>
  </si>
  <si>
    <t>Kolumna2947</t>
  </si>
  <si>
    <t>Kolumna2948</t>
  </si>
  <si>
    <t>Kolumna2949</t>
  </si>
  <si>
    <t>Kolumna2950</t>
  </si>
  <si>
    <t>Kolumna2951</t>
  </si>
  <si>
    <t>Kolumna2952</t>
  </si>
  <si>
    <t>Kolumna2953</t>
  </si>
  <si>
    <t>Kolumna2954</t>
  </si>
  <si>
    <t>Kolumna2955</t>
  </si>
  <si>
    <t>Kolumna2956</t>
  </si>
  <si>
    <t>Kolumna2957</t>
  </si>
  <si>
    <t>Kolumna2958</t>
  </si>
  <si>
    <t>Kolumna2959</t>
  </si>
  <si>
    <t>Kolumna2960</t>
  </si>
  <si>
    <t>Kolumna2961</t>
  </si>
  <si>
    <t>Kolumna2962</t>
  </si>
  <si>
    <t>Kolumna2963</t>
  </si>
  <si>
    <t>Kolumna2964</t>
  </si>
  <si>
    <t>Kolumna2965</t>
  </si>
  <si>
    <t>Kolumna2966</t>
  </si>
  <si>
    <t>Kolumna2967</t>
  </si>
  <si>
    <t>Kolumna2968</t>
  </si>
  <si>
    <t>Kolumna2969</t>
  </si>
  <si>
    <t>Kolumna2970</t>
  </si>
  <si>
    <t>Kolumna2971</t>
  </si>
  <si>
    <t>Kolumna2972</t>
  </si>
  <si>
    <t>Kolumna2973</t>
  </si>
  <si>
    <t>Kolumna2974</t>
  </si>
  <si>
    <t>Kolumna2975</t>
  </si>
  <si>
    <t>Kolumna2976</t>
  </si>
  <si>
    <t>Kolumna2977</t>
  </si>
  <si>
    <t>Kolumna2978</t>
  </si>
  <si>
    <t>Kolumna2979</t>
  </si>
  <si>
    <t>Kolumna2980</t>
  </si>
  <si>
    <t>Kolumna2981</t>
  </si>
  <si>
    <t>Kolumna2982</t>
  </si>
  <si>
    <t>Kolumna2983</t>
  </si>
  <si>
    <t>Kolumna2984</t>
  </si>
  <si>
    <t>Kolumna2985</t>
  </si>
  <si>
    <t>Kolumna2986</t>
  </si>
  <si>
    <t>Kolumna2987</t>
  </si>
  <si>
    <t>Kolumna2988</t>
  </si>
  <si>
    <t>Kolumna2989</t>
  </si>
  <si>
    <t>Kolumna2990</t>
  </si>
  <si>
    <t>Kolumna2991</t>
  </si>
  <si>
    <t>Kolumna2992</t>
  </si>
  <si>
    <t>Kolumna2993</t>
  </si>
  <si>
    <t>Kolumna2994</t>
  </si>
  <si>
    <t>Kolumna2995</t>
  </si>
  <si>
    <t>Kolumna2996</t>
  </si>
  <si>
    <t>Kolumna2997</t>
  </si>
  <si>
    <t>Kolumna2998</t>
  </si>
  <si>
    <t>Kolumna2999</t>
  </si>
  <si>
    <t>Kolumna3000</t>
  </si>
  <si>
    <t>Kolumna3001</t>
  </si>
  <si>
    <t>Kolumna3002</t>
  </si>
  <si>
    <t>Kolumna3003</t>
  </si>
  <si>
    <t>Kolumna3004</t>
  </si>
  <si>
    <t>Kolumna3005</t>
  </si>
  <si>
    <t>Kolumna3006</t>
  </si>
  <si>
    <t>Kolumna3007</t>
  </si>
  <si>
    <t>Kolumna3008</t>
  </si>
  <si>
    <t>Kolumna3009</t>
  </si>
  <si>
    <t>Kolumna3010</t>
  </si>
  <si>
    <t>Kolumna3011</t>
  </si>
  <si>
    <t>Kolumna3012</t>
  </si>
  <si>
    <t>Kolumna3013</t>
  </si>
  <si>
    <t>Kolumna3014</t>
  </si>
  <si>
    <t>Kolumna3015</t>
  </si>
  <si>
    <t>Kolumna3016</t>
  </si>
  <si>
    <t>Kolumna3017</t>
  </si>
  <si>
    <t>Kolumna3018</t>
  </si>
  <si>
    <t>Kolumna3019</t>
  </si>
  <si>
    <t>Kolumna3020</t>
  </si>
  <si>
    <t>Kolumna3021</t>
  </si>
  <si>
    <t>Kolumna3022</t>
  </si>
  <si>
    <t>Kolumna3023</t>
  </si>
  <si>
    <t>Kolumna3024</t>
  </si>
  <si>
    <t>Kolumna3025</t>
  </si>
  <si>
    <t>Kolumna3026</t>
  </si>
  <si>
    <t>Kolumna3027</t>
  </si>
  <si>
    <t>Kolumna3028</t>
  </si>
  <si>
    <t>Kolumna3029</t>
  </si>
  <si>
    <t>Kolumna3030</t>
  </si>
  <si>
    <t>Kolumna3031</t>
  </si>
  <si>
    <t>Kolumna3032</t>
  </si>
  <si>
    <t>Kolumna3033</t>
  </si>
  <si>
    <t>Kolumna3034</t>
  </si>
  <si>
    <t>Kolumna3035</t>
  </si>
  <si>
    <t>Kolumna3036</t>
  </si>
  <si>
    <t>Kolumna3037</t>
  </si>
  <si>
    <t>Kolumna3038</t>
  </si>
  <si>
    <t>Kolumna3039</t>
  </si>
  <si>
    <t>Kolumna3040</t>
  </si>
  <si>
    <t>Kolumna3041</t>
  </si>
  <si>
    <t>Kolumna3042</t>
  </si>
  <si>
    <t>Kolumna3043</t>
  </si>
  <si>
    <t>Kolumna3044</t>
  </si>
  <si>
    <t>Kolumna3045</t>
  </si>
  <si>
    <t>Kolumna3046</t>
  </si>
  <si>
    <t>Kolumna3047</t>
  </si>
  <si>
    <t>Kolumna3048</t>
  </si>
  <si>
    <t>Kolumna3049</t>
  </si>
  <si>
    <t>Kolumna3050</t>
  </si>
  <si>
    <t>Kolumna3051</t>
  </si>
  <si>
    <t>Kolumna3052</t>
  </si>
  <si>
    <t>Kolumna3053</t>
  </si>
  <si>
    <t>Kolumna3054</t>
  </si>
  <si>
    <t>Kolumna3055</t>
  </si>
  <si>
    <t>Kolumna3056</t>
  </si>
  <si>
    <t>Kolumna3057</t>
  </si>
  <si>
    <t>Kolumna3058</t>
  </si>
  <si>
    <t>Kolumna3059</t>
  </si>
  <si>
    <t>Kolumna3060</t>
  </si>
  <si>
    <t>Kolumna3061</t>
  </si>
  <si>
    <t>Kolumna3062</t>
  </si>
  <si>
    <t>Kolumna3063</t>
  </si>
  <si>
    <t>Kolumna3064</t>
  </si>
  <si>
    <t>Kolumna3065</t>
  </si>
  <si>
    <t>Kolumna3066</t>
  </si>
  <si>
    <t>Kolumna3067</t>
  </si>
  <si>
    <t>Kolumna3068</t>
  </si>
  <si>
    <t>Kolumna3069</t>
  </si>
  <si>
    <t>Kolumna3070</t>
  </si>
  <si>
    <t>Kolumna3071</t>
  </si>
  <si>
    <t>Kolumna3072</t>
  </si>
  <si>
    <t>Kolumna3073</t>
  </si>
  <si>
    <t>Kolumna3074</t>
  </si>
  <si>
    <t>Kolumna3075</t>
  </si>
  <si>
    <t>Kolumna3076</t>
  </si>
  <si>
    <t>Kolumna3077</t>
  </si>
  <si>
    <t>Kolumna3078</t>
  </si>
  <si>
    <t>Kolumna3079</t>
  </si>
  <si>
    <t>Kolumna3080</t>
  </si>
  <si>
    <t>Kolumna3081</t>
  </si>
  <si>
    <t>Kolumna3082</t>
  </si>
  <si>
    <t>Kolumna3083</t>
  </si>
  <si>
    <t>Kolumna3084</t>
  </si>
  <si>
    <t>Kolumna3085</t>
  </si>
  <si>
    <t>Kolumna3086</t>
  </si>
  <si>
    <t>Kolumna3087</t>
  </si>
  <si>
    <t>Kolumna3088</t>
  </si>
  <si>
    <t>Kolumna3089</t>
  </si>
  <si>
    <t>Kolumna3090</t>
  </si>
  <si>
    <t>Kolumna3091</t>
  </si>
  <si>
    <t>Kolumna3092</t>
  </si>
  <si>
    <t>Kolumna3093</t>
  </si>
  <si>
    <t>Kolumna3094</t>
  </si>
  <si>
    <t>Kolumna3095</t>
  </si>
  <si>
    <t>Kolumna3096</t>
  </si>
  <si>
    <t>Kolumna3097</t>
  </si>
  <si>
    <t>Kolumna3098</t>
  </si>
  <si>
    <t>Kolumna3099</t>
  </si>
  <si>
    <t>Kolumna3100</t>
  </si>
  <si>
    <t>Kolumna3101</t>
  </si>
  <si>
    <t>Kolumna3102</t>
  </si>
  <si>
    <t>Kolumna3103</t>
  </si>
  <si>
    <t>Kolumna3104</t>
  </si>
  <si>
    <t>Kolumna3105</t>
  </si>
  <si>
    <t>Kolumna3106</t>
  </si>
  <si>
    <t>Kolumna3107</t>
  </si>
  <si>
    <t>Kolumna3108</t>
  </si>
  <si>
    <t>Kolumna3109</t>
  </si>
  <si>
    <t>Kolumna3110</t>
  </si>
  <si>
    <t>Kolumna3111</t>
  </si>
  <si>
    <t>Kolumna3112</t>
  </si>
  <si>
    <t>Kolumna3113</t>
  </si>
  <si>
    <t>Kolumna3114</t>
  </si>
  <si>
    <t>Kolumna3115</t>
  </si>
  <si>
    <t>Kolumna3116</t>
  </si>
  <si>
    <t>Kolumna3117</t>
  </si>
  <si>
    <t>Kolumna3118</t>
  </si>
  <si>
    <t>Kolumna3119</t>
  </si>
  <si>
    <t>Kolumna3120</t>
  </si>
  <si>
    <t>Kolumna3121</t>
  </si>
  <si>
    <t>Kolumna3122</t>
  </si>
  <si>
    <t>Kolumna3123</t>
  </si>
  <si>
    <t>Kolumna3124</t>
  </si>
  <si>
    <t>Kolumna3125</t>
  </si>
  <si>
    <t>Kolumna3126</t>
  </si>
  <si>
    <t>Kolumna3127</t>
  </si>
  <si>
    <t>Kolumna3128</t>
  </si>
  <si>
    <t>Kolumna3129</t>
  </si>
  <si>
    <t>Kolumna3130</t>
  </si>
  <si>
    <t>Kolumna3131</t>
  </si>
  <si>
    <t>Kolumna3132</t>
  </si>
  <si>
    <t>Kolumna3133</t>
  </si>
  <si>
    <t>Kolumna3134</t>
  </si>
  <si>
    <t>Kolumna3135</t>
  </si>
  <si>
    <t>Kolumna3136</t>
  </si>
  <si>
    <t>Kolumna3137</t>
  </si>
  <si>
    <t>Kolumna3138</t>
  </si>
  <si>
    <t>Kolumna3139</t>
  </si>
  <si>
    <t>Kolumna3140</t>
  </si>
  <si>
    <t>Kolumna3141</t>
  </si>
  <si>
    <t>Kolumna3142</t>
  </si>
  <si>
    <t>Kolumna3143</t>
  </si>
  <si>
    <t>Kolumna3144</t>
  </si>
  <si>
    <t>Kolumna3145</t>
  </si>
  <si>
    <t>Kolumna3146</t>
  </si>
  <si>
    <t>Kolumna3147</t>
  </si>
  <si>
    <t>Kolumna3148</t>
  </si>
  <si>
    <t>Kolumna3149</t>
  </si>
  <si>
    <t>Kolumna3150</t>
  </si>
  <si>
    <t>Kolumna3151</t>
  </si>
  <si>
    <t>Kolumna3152</t>
  </si>
  <si>
    <t>Kolumna3153</t>
  </si>
  <si>
    <t>Kolumna3154</t>
  </si>
  <si>
    <t>Kolumna3155</t>
  </si>
  <si>
    <t>Kolumna3156</t>
  </si>
  <si>
    <t>Kolumna3157</t>
  </si>
  <si>
    <t>Kolumna3158</t>
  </si>
  <si>
    <t>Kolumna3159</t>
  </si>
  <si>
    <t>Kolumna3160</t>
  </si>
  <si>
    <t>Kolumna3161</t>
  </si>
  <si>
    <t>Kolumna3162</t>
  </si>
  <si>
    <t>Kolumna3163</t>
  </si>
  <si>
    <t>Kolumna3164</t>
  </si>
  <si>
    <t>Kolumna3165</t>
  </si>
  <si>
    <t>Kolumna3166</t>
  </si>
  <si>
    <t>Kolumna3167</t>
  </si>
  <si>
    <t>Kolumna3168</t>
  </si>
  <si>
    <t>Kolumna3169</t>
  </si>
  <si>
    <t>Kolumna3170</t>
  </si>
  <si>
    <t>Kolumna3171</t>
  </si>
  <si>
    <t>Kolumna3172</t>
  </si>
  <si>
    <t>Kolumna3173</t>
  </si>
  <si>
    <t>Kolumna3174</t>
  </si>
  <si>
    <t>Kolumna3175</t>
  </si>
  <si>
    <t>Kolumna3176</t>
  </si>
  <si>
    <t>Kolumna3177</t>
  </si>
  <si>
    <t>Kolumna3178</t>
  </si>
  <si>
    <t>Kolumna3179</t>
  </si>
  <si>
    <t>Kolumna3180</t>
  </si>
  <si>
    <t>Kolumna3181</t>
  </si>
  <si>
    <t>Kolumna3182</t>
  </si>
  <si>
    <t>Kolumna3183</t>
  </si>
  <si>
    <t>Kolumna3184</t>
  </si>
  <si>
    <t>Kolumna3185</t>
  </si>
  <si>
    <t>Kolumna3186</t>
  </si>
  <si>
    <t>Kolumna3187</t>
  </si>
  <si>
    <t>Kolumna3188</t>
  </si>
  <si>
    <t>Kolumna3189</t>
  </si>
  <si>
    <t>Kolumna3190</t>
  </si>
  <si>
    <t>Kolumna3191</t>
  </si>
  <si>
    <t>Kolumna3192</t>
  </si>
  <si>
    <t>Kolumna3193</t>
  </si>
  <si>
    <t>Kolumna3194</t>
  </si>
  <si>
    <t>Kolumna3195</t>
  </si>
  <si>
    <t>Kolumna3196</t>
  </si>
  <si>
    <t>Kolumna3197</t>
  </si>
  <si>
    <t>Kolumna3198</t>
  </si>
  <si>
    <t>Kolumna3199</t>
  </si>
  <si>
    <t>Kolumna3200</t>
  </si>
  <si>
    <t>Kolumna3201</t>
  </si>
  <si>
    <t>Kolumna3202</t>
  </si>
  <si>
    <t>Kolumna3203</t>
  </si>
  <si>
    <t>Kolumna3204</t>
  </si>
  <si>
    <t>Kolumna3205</t>
  </si>
  <si>
    <t>Kolumna3206</t>
  </si>
  <si>
    <t>Kolumna3207</t>
  </si>
  <si>
    <t>Kolumna3208</t>
  </si>
  <si>
    <t>Kolumna3209</t>
  </si>
  <si>
    <t>Kolumna3210</t>
  </si>
  <si>
    <t>Kolumna3211</t>
  </si>
  <si>
    <t>Kolumna3212</t>
  </si>
  <si>
    <t>Kolumna3213</t>
  </si>
  <si>
    <t>Kolumna3214</t>
  </si>
  <si>
    <t>Kolumna3215</t>
  </si>
  <si>
    <t>Kolumna3216</t>
  </si>
  <si>
    <t>Kolumna3217</t>
  </si>
  <si>
    <t>Kolumna3218</t>
  </si>
  <si>
    <t>Kolumna3219</t>
  </si>
  <si>
    <t>Kolumna3220</t>
  </si>
  <si>
    <t>Kolumna3221</t>
  </si>
  <si>
    <t>Kolumna3222</t>
  </si>
  <si>
    <t>Kolumna3223</t>
  </si>
  <si>
    <t>Kolumna3224</t>
  </si>
  <si>
    <t>Kolumna3225</t>
  </si>
  <si>
    <t>Kolumna3226</t>
  </si>
  <si>
    <t>Kolumna3227</t>
  </si>
  <si>
    <t>Kolumna3228</t>
  </si>
  <si>
    <t>Kolumna3229</t>
  </si>
  <si>
    <t>Kolumna3230</t>
  </si>
  <si>
    <t>Kolumna3231</t>
  </si>
  <si>
    <t>Kolumna3232</t>
  </si>
  <si>
    <t>Kolumna3233</t>
  </si>
  <si>
    <t>Kolumna3234</t>
  </si>
  <si>
    <t>Kolumna3235</t>
  </si>
  <si>
    <t>Kolumna3236</t>
  </si>
  <si>
    <t>Kolumna3237</t>
  </si>
  <si>
    <t>Kolumna3238</t>
  </si>
  <si>
    <t>Kolumna3239</t>
  </si>
  <si>
    <t>Kolumna3240</t>
  </si>
  <si>
    <t>Kolumna3241</t>
  </si>
  <si>
    <t>Kolumna3242</t>
  </si>
  <si>
    <t>Kolumna3243</t>
  </si>
  <si>
    <t>Kolumna3244</t>
  </si>
  <si>
    <t>Kolumna3245</t>
  </si>
  <si>
    <t>Kolumna3246</t>
  </si>
  <si>
    <t>Kolumna3247</t>
  </si>
  <si>
    <t>Kolumna3248</t>
  </si>
  <si>
    <t>Kolumna3249</t>
  </si>
  <si>
    <t>Kolumna3250</t>
  </si>
  <si>
    <t>Kolumna3251</t>
  </si>
  <si>
    <t>Kolumna3252</t>
  </si>
  <si>
    <t>Kolumna3253</t>
  </si>
  <si>
    <t>Kolumna3254</t>
  </si>
  <si>
    <t>Kolumna3255</t>
  </si>
  <si>
    <t>Kolumna3256</t>
  </si>
  <si>
    <t>Kolumna3257</t>
  </si>
  <si>
    <t>Kolumna3258</t>
  </si>
  <si>
    <t>Kolumna3259</t>
  </si>
  <si>
    <t>Kolumna3260</t>
  </si>
  <si>
    <t>Kolumna3261</t>
  </si>
  <si>
    <t>Kolumna3262</t>
  </si>
  <si>
    <t>Kolumna3263</t>
  </si>
  <si>
    <t>Kolumna3264</t>
  </si>
  <si>
    <t>Kolumna3265</t>
  </si>
  <si>
    <t>Kolumna3266</t>
  </si>
  <si>
    <t>Kolumna3267</t>
  </si>
  <si>
    <t>Kolumna3268</t>
  </si>
  <si>
    <t>Kolumna3269</t>
  </si>
  <si>
    <t>Kolumna3270</t>
  </si>
  <si>
    <t>Kolumna3271</t>
  </si>
  <si>
    <t>Kolumna3272</t>
  </si>
  <si>
    <t>Kolumna3273</t>
  </si>
  <si>
    <t>Kolumna3274</t>
  </si>
  <si>
    <t>Kolumna3275</t>
  </si>
  <si>
    <t>Kolumna3276</t>
  </si>
  <si>
    <t>Kolumna3277</t>
  </si>
  <si>
    <t>Kolumna3278</t>
  </si>
  <si>
    <t>Kolumna3279</t>
  </si>
  <si>
    <t>Kolumna3280</t>
  </si>
  <si>
    <t>Kolumna3281</t>
  </si>
  <si>
    <t>Kolumna3282</t>
  </si>
  <si>
    <t>Kolumna3283</t>
  </si>
  <si>
    <t>Kolumna3284</t>
  </si>
  <si>
    <t>Kolumna3285</t>
  </si>
  <si>
    <t>Kolumna3286</t>
  </si>
  <si>
    <t>Kolumna3287</t>
  </si>
  <si>
    <t>Kolumna3288</t>
  </si>
  <si>
    <t>Kolumna3289</t>
  </si>
  <si>
    <t>Kolumna3290</t>
  </si>
  <si>
    <t>Kolumna3291</t>
  </si>
  <si>
    <t>Kolumna3292</t>
  </si>
  <si>
    <t>Kolumna3293</t>
  </si>
  <si>
    <t>Kolumna3294</t>
  </si>
  <si>
    <t>Kolumna3295</t>
  </si>
  <si>
    <t>Kolumna3296</t>
  </si>
  <si>
    <t>Kolumna3297</t>
  </si>
  <si>
    <t>Kolumna3298</t>
  </si>
  <si>
    <t>Kolumna3299</t>
  </si>
  <si>
    <t>Kolumna3300</t>
  </si>
  <si>
    <t>Kolumna3301</t>
  </si>
  <si>
    <t>Kolumna3302</t>
  </si>
  <si>
    <t>Kolumna3303</t>
  </si>
  <si>
    <t>Kolumna3304</t>
  </si>
  <si>
    <t>Kolumna3305</t>
  </si>
  <si>
    <t>Kolumna3306</t>
  </si>
  <si>
    <t>Kolumna3307</t>
  </si>
  <si>
    <t>Kolumna3308</t>
  </si>
  <si>
    <t>Kolumna3309</t>
  </si>
  <si>
    <t>Kolumna3310</t>
  </si>
  <si>
    <t>Kolumna3311</t>
  </si>
  <si>
    <t>Kolumna3312</t>
  </si>
  <si>
    <t>Kolumna3313</t>
  </si>
  <si>
    <t>Kolumna3314</t>
  </si>
  <si>
    <t>Kolumna3315</t>
  </si>
  <si>
    <t>Kolumna3316</t>
  </si>
  <si>
    <t>Kolumna3317</t>
  </si>
  <si>
    <t>Kolumna3318</t>
  </si>
  <si>
    <t>Kolumna3319</t>
  </si>
  <si>
    <t>Kolumna3320</t>
  </si>
  <si>
    <t>Kolumna3321</t>
  </si>
  <si>
    <t>Kolumna3322</t>
  </si>
  <si>
    <t>Kolumna3323</t>
  </si>
  <si>
    <t>Kolumna3324</t>
  </si>
  <si>
    <t>Kolumna3325</t>
  </si>
  <si>
    <t>Kolumna3326</t>
  </si>
  <si>
    <t>Kolumna3327</t>
  </si>
  <si>
    <t>Kolumna3328</t>
  </si>
  <si>
    <t>Kolumna3329</t>
  </si>
  <si>
    <t>Kolumna3330</t>
  </si>
  <si>
    <t>Kolumna3331</t>
  </si>
  <si>
    <t>Kolumna3332</t>
  </si>
  <si>
    <t>Kolumna3333</t>
  </si>
  <si>
    <t>Kolumna3334</t>
  </si>
  <si>
    <t>Kolumna3335</t>
  </si>
  <si>
    <t>Kolumna3336</t>
  </si>
  <si>
    <t>Kolumna3337</t>
  </si>
  <si>
    <t>Kolumna3338</t>
  </si>
  <si>
    <t>Kolumna3339</t>
  </si>
  <si>
    <t>Kolumna3340</t>
  </si>
  <si>
    <t>Kolumna3341</t>
  </si>
  <si>
    <t>Kolumna3342</t>
  </si>
  <si>
    <t>Kolumna3343</t>
  </si>
  <si>
    <t>Kolumna3344</t>
  </si>
  <si>
    <t>Kolumna3345</t>
  </si>
  <si>
    <t>Kolumna3346</t>
  </si>
  <si>
    <t>Kolumna3347</t>
  </si>
  <si>
    <t>Kolumna3348</t>
  </si>
  <si>
    <t>Kolumna3349</t>
  </si>
  <si>
    <t>Kolumna3350</t>
  </si>
  <si>
    <t>Kolumna3351</t>
  </si>
  <si>
    <t>Kolumna3352</t>
  </si>
  <si>
    <t>Kolumna3353</t>
  </si>
  <si>
    <t>Kolumna3354</t>
  </si>
  <si>
    <t>Kolumna3355</t>
  </si>
  <si>
    <t>Kolumna3356</t>
  </si>
  <si>
    <t>Kolumna3357</t>
  </si>
  <si>
    <t>Kolumna3358</t>
  </si>
  <si>
    <t>Kolumna3359</t>
  </si>
  <si>
    <t>Kolumna3360</t>
  </si>
  <si>
    <t>Kolumna3361</t>
  </si>
  <si>
    <t>Kolumna3362</t>
  </si>
  <si>
    <t>Kolumna3363</t>
  </si>
  <si>
    <t>Kolumna3364</t>
  </si>
  <si>
    <t>Kolumna3365</t>
  </si>
  <si>
    <t>Kolumna3366</t>
  </si>
  <si>
    <t>Kolumna3367</t>
  </si>
  <si>
    <t>Kolumna3368</t>
  </si>
  <si>
    <t>Kolumna3369</t>
  </si>
  <si>
    <t>Kolumna3370</t>
  </si>
  <si>
    <t>Kolumna3371</t>
  </si>
  <si>
    <t>Kolumna3372</t>
  </si>
  <si>
    <t>Kolumna3373</t>
  </si>
  <si>
    <t>Kolumna3374</t>
  </si>
  <si>
    <t>Kolumna3375</t>
  </si>
  <si>
    <t>Kolumna3376</t>
  </si>
  <si>
    <t>Kolumna3377</t>
  </si>
  <si>
    <t>Kolumna3378</t>
  </si>
  <si>
    <t>Kolumna3379</t>
  </si>
  <si>
    <t>Kolumna3380</t>
  </si>
  <si>
    <t>Kolumna3381</t>
  </si>
  <si>
    <t>Kolumna3382</t>
  </si>
  <si>
    <t>Kolumna3383</t>
  </si>
  <si>
    <t>Kolumna3384</t>
  </si>
  <si>
    <t>Kolumna3385</t>
  </si>
  <si>
    <t>Kolumna3386</t>
  </si>
  <si>
    <t>Kolumna3387</t>
  </si>
  <si>
    <t>Kolumna3388</t>
  </si>
  <si>
    <t>Kolumna3389</t>
  </si>
  <si>
    <t>Kolumna3390</t>
  </si>
  <si>
    <t>Kolumna3391</t>
  </si>
  <si>
    <t>Kolumna3392</t>
  </si>
  <si>
    <t>Kolumna3393</t>
  </si>
  <si>
    <t>Kolumna3394</t>
  </si>
  <si>
    <t>Kolumna3395</t>
  </si>
  <si>
    <t>Kolumna3396</t>
  </si>
  <si>
    <t>Kolumna3397</t>
  </si>
  <si>
    <t>Kolumna3398</t>
  </si>
  <si>
    <t>Kolumna3399</t>
  </si>
  <si>
    <t>Kolumna3400</t>
  </si>
  <si>
    <t>Kolumna3401</t>
  </si>
  <si>
    <t>Kolumna3402</t>
  </si>
  <si>
    <t>Kolumna3403</t>
  </si>
  <si>
    <t>Kolumna3404</t>
  </si>
  <si>
    <t>Kolumna3405</t>
  </si>
  <si>
    <t>Kolumna3406</t>
  </si>
  <si>
    <t>Kolumna3407</t>
  </si>
  <si>
    <t>Kolumna3408</t>
  </si>
  <si>
    <t>Kolumna3409</t>
  </si>
  <si>
    <t>Kolumna3410</t>
  </si>
  <si>
    <t>Kolumna3411</t>
  </si>
  <si>
    <t>Kolumna3412</t>
  </si>
  <si>
    <t>Kolumna3413</t>
  </si>
  <si>
    <t>Kolumna3414</t>
  </si>
  <si>
    <t>Kolumna3415</t>
  </si>
  <si>
    <t>Kolumna3416</t>
  </si>
  <si>
    <t>Kolumna3417</t>
  </si>
  <si>
    <t>Kolumna3418</t>
  </si>
  <si>
    <t>Kolumna3419</t>
  </si>
  <si>
    <t>Kolumna3420</t>
  </si>
  <si>
    <t>Kolumna3421</t>
  </si>
  <si>
    <t>Kolumna3422</t>
  </si>
  <si>
    <t>Kolumna3423</t>
  </si>
  <si>
    <t>Kolumna3424</t>
  </si>
  <si>
    <t>Kolumna3425</t>
  </si>
  <si>
    <t>Kolumna3426</t>
  </si>
  <si>
    <t>Kolumna3427</t>
  </si>
  <si>
    <t>Kolumna3428</t>
  </si>
  <si>
    <t>Kolumna3429</t>
  </si>
  <si>
    <t>Kolumna3430</t>
  </si>
  <si>
    <t>Kolumna3431</t>
  </si>
  <si>
    <t>Kolumna3432</t>
  </si>
  <si>
    <t>Kolumna3433</t>
  </si>
  <si>
    <t>Kolumna3434</t>
  </si>
  <si>
    <t>Kolumna3435</t>
  </si>
  <si>
    <t>Kolumna3436</t>
  </si>
  <si>
    <t>Kolumna3437</t>
  </si>
  <si>
    <t>Kolumna3438</t>
  </si>
  <si>
    <t>Kolumna3439</t>
  </si>
  <si>
    <t>Kolumna3440</t>
  </si>
  <si>
    <t>Kolumna3441</t>
  </si>
  <si>
    <t>Kolumna3442</t>
  </si>
  <si>
    <t>Kolumna3443</t>
  </si>
  <si>
    <t>Kolumna3444</t>
  </si>
  <si>
    <t>Kolumna3445</t>
  </si>
  <si>
    <t>Kolumna3446</t>
  </si>
  <si>
    <t>Kolumna3447</t>
  </si>
  <si>
    <t>Kolumna3448</t>
  </si>
  <si>
    <t>Kolumna3449</t>
  </si>
  <si>
    <t>Kolumna3450</t>
  </si>
  <si>
    <t>Kolumna3451</t>
  </si>
  <si>
    <t>Kolumna3452</t>
  </si>
  <si>
    <t>Kolumna3453</t>
  </si>
  <si>
    <t>Kolumna3454</t>
  </si>
  <si>
    <t>Kolumna3455</t>
  </si>
  <si>
    <t>Kolumna3456</t>
  </si>
  <si>
    <t>Kolumna3457</t>
  </si>
  <si>
    <t>Kolumna3458</t>
  </si>
  <si>
    <t>Kolumna3459</t>
  </si>
  <si>
    <t>Kolumna3460</t>
  </si>
  <si>
    <t>Kolumna3461</t>
  </si>
  <si>
    <t>Kolumna3462</t>
  </si>
  <si>
    <t>Kolumna3463</t>
  </si>
  <si>
    <t>Kolumna3464</t>
  </si>
  <si>
    <t>Kolumna3465</t>
  </si>
  <si>
    <t>Kolumna3466</t>
  </si>
  <si>
    <t>Kolumna3467</t>
  </si>
  <si>
    <t>Kolumna3468</t>
  </si>
  <si>
    <t>Kolumna3469</t>
  </si>
  <si>
    <t>Kolumna3470</t>
  </si>
  <si>
    <t>Kolumna3471</t>
  </si>
  <si>
    <t>Kolumna3472</t>
  </si>
  <si>
    <t>Kolumna3473</t>
  </si>
  <si>
    <t>Kolumna3474</t>
  </si>
  <si>
    <t>Kolumna3475</t>
  </si>
  <si>
    <t>Kolumna3476</t>
  </si>
  <si>
    <t>Kolumna3477</t>
  </si>
  <si>
    <t>Kolumna3478</t>
  </si>
  <si>
    <t>Kolumna3479</t>
  </si>
  <si>
    <t>Kolumna3480</t>
  </si>
  <si>
    <t>Kolumna3481</t>
  </si>
  <si>
    <t>Kolumna3482</t>
  </si>
  <si>
    <t>Kolumna3483</t>
  </si>
  <si>
    <t>Kolumna3484</t>
  </si>
  <si>
    <t>Kolumna3485</t>
  </si>
  <si>
    <t>Kolumna3486</t>
  </si>
  <si>
    <t>Kolumna3487</t>
  </si>
  <si>
    <t>Kolumna3488</t>
  </si>
  <si>
    <t>Kolumna3489</t>
  </si>
  <si>
    <t>Kolumna3490</t>
  </si>
  <si>
    <t>Kolumna3491</t>
  </si>
  <si>
    <t>Kolumna3492</t>
  </si>
  <si>
    <t>Kolumna3493</t>
  </si>
  <si>
    <t>Kolumna3494</t>
  </si>
  <si>
    <t>Kolumna3495</t>
  </si>
  <si>
    <t>Kolumna3496</t>
  </si>
  <si>
    <t>Kolumna3497</t>
  </si>
  <si>
    <t>Kolumna3498</t>
  </si>
  <si>
    <t>Kolumna3499</t>
  </si>
  <si>
    <t>Kolumna3500</t>
  </si>
  <si>
    <t>Kolumna3501</t>
  </si>
  <si>
    <t>Kolumna3502</t>
  </si>
  <si>
    <t>Kolumna3503</t>
  </si>
  <si>
    <t>Kolumna3504</t>
  </si>
  <si>
    <t>Kolumna3505</t>
  </si>
  <si>
    <t>Kolumna3506</t>
  </si>
  <si>
    <t>Kolumna3507</t>
  </si>
  <si>
    <t>Kolumna3508</t>
  </si>
  <si>
    <t>Kolumna3509</t>
  </si>
  <si>
    <t>Kolumna3510</t>
  </si>
  <si>
    <t>Kolumna3511</t>
  </si>
  <si>
    <t>Kolumna3512</t>
  </si>
  <si>
    <t>Kolumna3513</t>
  </si>
  <si>
    <t>Kolumna3514</t>
  </si>
  <si>
    <t>Kolumna3515</t>
  </si>
  <si>
    <t>Kolumna3516</t>
  </si>
  <si>
    <t>Kolumna3517</t>
  </si>
  <si>
    <t>Kolumna3518</t>
  </si>
  <si>
    <t>Kolumna3519</t>
  </si>
  <si>
    <t>Kolumna3520</t>
  </si>
  <si>
    <t>Kolumna3521</t>
  </si>
  <si>
    <t>Kolumna3522</t>
  </si>
  <si>
    <t>Kolumna3523</t>
  </si>
  <si>
    <t>Kolumna3524</t>
  </si>
  <si>
    <t>Kolumna3525</t>
  </si>
  <si>
    <t>Kolumna3526</t>
  </si>
  <si>
    <t>Kolumna3527</t>
  </si>
  <si>
    <t>Kolumna3528</t>
  </si>
  <si>
    <t>Kolumna3529</t>
  </si>
  <si>
    <t>Kolumna3530</t>
  </si>
  <si>
    <t>Kolumna3531</t>
  </si>
  <si>
    <t>Kolumna3532</t>
  </si>
  <si>
    <t>Kolumna3533</t>
  </si>
  <si>
    <t>Kolumna3534</t>
  </si>
  <si>
    <t>Kolumna3535</t>
  </si>
  <si>
    <t>Kolumna3536</t>
  </si>
  <si>
    <t>Kolumna3537</t>
  </si>
  <si>
    <t>Kolumna3538</t>
  </si>
  <si>
    <t>Kolumna3539</t>
  </si>
  <si>
    <t>Kolumna3540</t>
  </si>
  <si>
    <t>Kolumna3541</t>
  </si>
  <si>
    <t>Kolumna3542</t>
  </si>
  <si>
    <t>Kolumna3543</t>
  </si>
  <si>
    <t>Kolumna3544</t>
  </si>
  <si>
    <t>Kolumna3545</t>
  </si>
  <si>
    <t>Kolumna3546</t>
  </si>
  <si>
    <t>Kolumna3547</t>
  </si>
  <si>
    <t>Kolumna3548</t>
  </si>
  <si>
    <t>Kolumna3549</t>
  </si>
  <si>
    <t>Kolumna3550</t>
  </si>
  <si>
    <t>Kolumna3551</t>
  </si>
  <si>
    <t>Kolumna3552</t>
  </si>
  <si>
    <t>Kolumna3553</t>
  </si>
  <si>
    <t>Kolumna3554</t>
  </si>
  <si>
    <t>Kolumna3555</t>
  </si>
  <si>
    <t>Kolumna3556</t>
  </si>
  <si>
    <t>Kolumna3557</t>
  </si>
  <si>
    <t>Kolumna3558</t>
  </si>
  <si>
    <t>Kolumna3559</t>
  </si>
  <si>
    <t>Kolumna3560</t>
  </si>
  <si>
    <t>Kolumna3561</t>
  </si>
  <si>
    <t>Kolumna3562</t>
  </si>
  <si>
    <t>Kolumna3563</t>
  </si>
  <si>
    <t>Kolumna3564</t>
  </si>
  <si>
    <t>Kolumna3565</t>
  </si>
  <si>
    <t>Kolumna3566</t>
  </si>
  <si>
    <t>Kolumna3567</t>
  </si>
  <si>
    <t>Kolumna3568</t>
  </si>
  <si>
    <t>Kolumna3569</t>
  </si>
  <si>
    <t>Kolumna3570</t>
  </si>
  <si>
    <t>Kolumna3571</t>
  </si>
  <si>
    <t>Kolumna3572</t>
  </si>
  <si>
    <t>Kolumna3573</t>
  </si>
  <si>
    <t>Kolumna3574</t>
  </si>
  <si>
    <t>Kolumna3575</t>
  </si>
  <si>
    <t>Kolumna3576</t>
  </si>
  <si>
    <t>Kolumna3577</t>
  </si>
  <si>
    <t>Kolumna3578</t>
  </si>
  <si>
    <t>Kolumna3579</t>
  </si>
  <si>
    <t>Kolumna3580</t>
  </si>
  <si>
    <t>Kolumna3581</t>
  </si>
  <si>
    <t>Kolumna3582</t>
  </si>
  <si>
    <t>Kolumna3583</t>
  </si>
  <si>
    <t>Kolumna3584</t>
  </si>
  <si>
    <t>Kolumna3585</t>
  </si>
  <si>
    <t>Kolumna3586</t>
  </si>
  <si>
    <t>Kolumna3587</t>
  </si>
  <si>
    <t>Kolumna3588</t>
  </si>
  <si>
    <t>Kolumna3589</t>
  </si>
  <si>
    <t>Kolumna3590</t>
  </si>
  <si>
    <t>Kolumna3591</t>
  </si>
  <si>
    <t>Kolumna3592</t>
  </si>
  <si>
    <t>Kolumna3593</t>
  </si>
  <si>
    <t>Kolumna3594</t>
  </si>
  <si>
    <t>Kolumna3595</t>
  </si>
  <si>
    <t>Kolumna3596</t>
  </si>
  <si>
    <t>Kolumna3597</t>
  </si>
  <si>
    <t>Kolumna3598</t>
  </si>
  <si>
    <t>Kolumna3599</t>
  </si>
  <si>
    <t>Kolumna3600</t>
  </si>
  <si>
    <t>Kolumna3601</t>
  </si>
  <si>
    <t>Kolumna3602</t>
  </si>
  <si>
    <t>Kolumna3603</t>
  </si>
  <si>
    <t>Kolumna3604</t>
  </si>
  <si>
    <t>Kolumna3605</t>
  </si>
  <si>
    <t>Kolumna3606</t>
  </si>
  <si>
    <t>Kolumna3607</t>
  </si>
  <si>
    <t>Kolumna3608</t>
  </si>
  <si>
    <t>Kolumna3609</t>
  </si>
  <si>
    <t>Kolumna3610</t>
  </si>
  <si>
    <t>Kolumna3611</t>
  </si>
  <si>
    <t>Kolumna3612</t>
  </si>
  <si>
    <t>Kolumna3613</t>
  </si>
  <si>
    <t>Kolumna3614</t>
  </si>
  <si>
    <t>Kolumna3615</t>
  </si>
  <si>
    <t>Kolumna3616</t>
  </si>
  <si>
    <t>Kolumna3617</t>
  </si>
  <si>
    <t>Kolumna3618</t>
  </si>
  <si>
    <t>Kolumna3619</t>
  </si>
  <si>
    <t>Kolumna3620</t>
  </si>
  <si>
    <t>Kolumna3621</t>
  </si>
  <si>
    <t>Kolumna3622</t>
  </si>
  <si>
    <t>Kolumna3623</t>
  </si>
  <si>
    <t>Kolumna3624</t>
  </si>
  <si>
    <t>Kolumna3625</t>
  </si>
  <si>
    <t>Kolumna3626</t>
  </si>
  <si>
    <t>Kolumna3627</t>
  </si>
  <si>
    <t>Kolumna3628</t>
  </si>
  <si>
    <t>Kolumna3629</t>
  </si>
  <si>
    <t>Kolumna3630</t>
  </si>
  <si>
    <t>Kolumna3631</t>
  </si>
  <si>
    <t>Kolumna3632</t>
  </si>
  <si>
    <t>Kolumna3633</t>
  </si>
  <si>
    <t>Kolumna3634</t>
  </si>
  <si>
    <t>Kolumna3635</t>
  </si>
  <si>
    <t>Kolumna3636</t>
  </si>
  <si>
    <t>Kolumna3637</t>
  </si>
  <si>
    <t>Kolumna3638</t>
  </si>
  <si>
    <t>Kolumna3639</t>
  </si>
  <si>
    <t>Kolumna3640</t>
  </si>
  <si>
    <t>Kolumna3641</t>
  </si>
  <si>
    <t>Kolumna3642</t>
  </si>
  <si>
    <t>Kolumna3643</t>
  </si>
  <si>
    <t>Kolumna3644</t>
  </si>
  <si>
    <t>Kolumna3645</t>
  </si>
  <si>
    <t>Kolumna3646</t>
  </si>
  <si>
    <t>Kolumna3647</t>
  </si>
  <si>
    <t>Kolumna3648</t>
  </si>
  <si>
    <t>Kolumna3649</t>
  </si>
  <si>
    <t>Kolumna3650</t>
  </si>
  <si>
    <t>Kolumna3651</t>
  </si>
  <si>
    <t>Kolumna3652</t>
  </si>
  <si>
    <t>Kolumna3653</t>
  </si>
  <si>
    <t>Kolumna3654</t>
  </si>
  <si>
    <t>Kolumna3655</t>
  </si>
  <si>
    <t>Kolumna3656</t>
  </si>
  <si>
    <t>Kolumna3657</t>
  </si>
  <si>
    <t>Kolumna3658</t>
  </si>
  <si>
    <t>Kolumna3659</t>
  </si>
  <si>
    <t>Kolumna3660</t>
  </si>
  <si>
    <t>Kolumna3661</t>
  </si>
  <si>
    <t>Kolumna3662</t>
  </si>
  <si>
    <t>Kolumna3663</t>
  </si>
  <si>
    <t>Kolumna3664</t>
  </si>
  <si>
    <t>Kolumna3665</t>
  </si>
  <si>
    <t>Kolumna3666</t>
  </si>
  <si>
    <t>Kolumna3667</t>
  </si>
  <si>
    <t>Kolumna3668</t>
  </si>
  <si>
    <t>Kolumna3669</t>
  </si>
  <si>
    <t>Kolumna3670</t>
  </si>
  <si>
    <t>Kolumna3671</t>
  </si>
  <si>
    <t>Kolumna3672</t>
  </si>
  <si>
    <t>Kolumna3673</t>
  </si>
  <si>
    <t>Kolumna3674</t>
  </si>
  <si>
    <t>Kolumna3675</t>
  </si>
  <si>
    <t>Kolumna3676</t>
  </si>
  <si>
    <t>Kolumna3677</t>
  </si>
  <si>
    <t>Kolumna3678</t>
  </si>
  <si>
    <t>Kolumna3679</t>
  </si>
  <si>
    <t>Kolumna3680</t>
  </si>
  <si>
    <t>Kolumna3681</t>
  </si>
  <si>
    <t>Kolumna3682</t>
  </si>
  <si>
    <t>Kolumna3683</t>
  </si>
  <si>
    <t>Kolumna3684</t>
  </si>
  <si>
    <t>Kolumna3685</t>
  </si>
  <si>
    <t>Kolumna3686</t>
  </si>
  <si>
    <t>Kolumna3687</t>
  </si>
  <si>
    <t>Kolumna3688</t>
  </si>
  <si>
    <t>Kolumna3689</t>
  </si>
  <si>
    <t>Kolumna3690</t>
  </si>
  <si>
    <t>Kolumna3691</t>
  </si>
  <si>
    <t>Kolumna3692</t>
  </si>
  <si>
    <t>Kolumna3693</t>
  </si>
  <si>
    <t>Kolumna3694</t>
  </si>
  <si>
    <t>Kolumna3695</t>
  </si>
  <si>
    <t>Kolumna3696</t>
  </si>
  <si>
    <t>Kolumna3697</t>
  </si>
  <si>
    <t>Kolumna3698</t>
  </si>
  <si>
    <t>Kolumna3699</t>
  </si>
  <si>
    <t>Kolumna3700</t>
  </si>
  <si>
    <t>Kolumna3701</t>
  </si>
  <si>
    <t>Kolumna3702</t>
  </si>
  <si>
    <t>Kolumna3703</t>
  </si>
  <si>
    <t>Kolumna3704</t>
  </si>
  <si>
    <t>Kolumna3705</t>
  </si>
  <si>
    <t>Kolumna3706</t>
  </si>
  <si>
    <t>Kolumna3707</t>
  </si>
  <si>
    <t>Kolumna3708</t>
  </si>
  <si>
    <t>Kolumna3709</t>
  </si>
  <si>
    <t>Kolumna3710</t>
  </si>
  <si>
    <t>Kolumna3711</t>
  </si>
  <si>
    <t>Kolumna3712</t>
  </si>
  <si>
    <t>Kolumna3713</t>
  </si>
  <si>
    <t>Kolumna3714</t>
  </si>
  <si>
    <t>Kolumna3715</t>
  </si>
  <si>
    <t>Kolumna3716</t>
  </si>
  <si>
    <t>Kolumna3717</t>
  </si>
  <si>
    <t>Kolumna3718</t>
  </si>
  <si>
    <t>Kolumna3719</t>
  </si>
  <si>
    <t>Kolumna3720</t>
  </si>
  <si>
    <t>Kolumna3721</t>
  </si>
  <si>
    <t>Kolumna3722</t>
  </si>
  <si>
    <t>Kolumna3723</t>
  </si>
  <si>
    <t>Kolumna3724</t>
  </si>
  <si>
    <t>Kolumna3725</t>
  </si>
  <si>
    <t>Kolumna3726</t>
  </si>
  <si>
    <t>Kolumna3727</t>
  </si>
  <si>
    <t>Kolumna3728</t>
  </si>
  <si>
    <t>Kolumna3729</t>
  </si>
  <si>
    <t>Kolumna3730</t>
  </si>
  <si>
    <t>Kolumna3731</t>
  </si>
  <si>
    <t>Kolumna3732</t>
  </si>
  <si>
    <t>Kolumna3733</t>
  </si>
  <si>
    <t>Kolumna3734</t>
  </si>
  <si>
    <t>Kolumna3735</t>
  </si>
  <si>
    <t>Kolumna3736</t>
  </si>
  <si>
    <t>Kolumna3737</t>
  </si>
  <si>
    <t>Kolumna3738</t>
  </si>
  <si>
    <t>Kolumna3739</t>
  </si>
  <si>
    <t>Kolumna3740</t>
  </si>
  <si>
    <t>Kolumna3741</t>
  </si>
  <si>
    <t>Kolumna3742</t>
  </si>
  <si>
    <t>Kolumna3743</t>
  </si>
  <si>
    <t>Kolumna3744</t>
  </si>
  <si>
    <t>Kolumna3745</t>
  </si>
  <si>
    <t>Kolumna3746</t>
  </si>
  <si>
    <t>Kolumna3747</t>
  </si>
  <si>
    <t>Kolumna3748</t>
  </si>
  <si>
    <t>Kolumna3749</t>
  </si>
  <si>
    <t>Kolumna3750</t>
  </si>
  <si>
    <t>Kolumna3751</t>
  </si>
  <si>
    <t>Kolumna3752</t>
  </si>
  <si>
    <t>Kolumna3753</t>
  </si>
  <si>
    <t>Kolumna3754</t>
  </si>
  <si>
    <t>Kolumna3755</t>
  </si>
  <si>
    <t>Kolumna3756</t>
  </si>
  <si>
    <t>Kolumna3757</t>
  </si>
  <si>
    <t>Kolumna3758</t>
  </si>
  <si>
    <t>Kolumna3759</t>
  </si>
  <si>
    <t>Kolumna3760</t>
  </si>
  <si>
    <t>Kolumna3761</t>
  </si>
  <si>
    <t>Kolumna3762</t>
  </si>
  <si>
    <t>Kolumna3763</t>
  </si>
  <si>
    <t>Kolumna3764</t>
  </si>
  <si>
    <t>Kolumna3765</t>
  </si>
  <si>
    <t>Kolumna3766</t>
  </si>
  <si>
    <t>Kolumna3767</t>
  </si>
  <si>
    <t>Kolumna3768</t>
  </si>
  <si>
    <t>Kolumna3769</t>
  </si>
  <si>
    <t>Kolumna3770</t>
  </si>
  <si>
    <t>Kolumna3771</t>
  </si>
  <si>
    <t>Kolumna3772</t>
  </si>
  <si>
    <t>Kolumna3773</t>
  </si>
  <si>
    <t>Kolumna3774</t>
  </si>
  <si>
    <t>Kolumna3775</t>
  </si>
  <si>
    <t>Kolumna3776</t>
  </si>
  <si>
    <t>Kolumna3777</t>
  </si>
  <si>
    <t>Kolumna3778</t>
  </si>
  <si>
    <t>Kolumna3779</t>
  </si>
  <si>
    <t>Kolumna3780</t>
  </si>
  <si>
    <t>Kolumna3781</t>
  </si>
  <si>
    <t>Kolumna3782</t>
  </si>
  <si>
    <t>Kolumna3783</t>
  </si>
  <si>
    <t>Kolumna3784</t>
  </si>
  <si>
    <t>Kolumna3785</t>
  </si>
  <si>
    <t>Kolumna3786</t>
  </si>
  <si>
    <t>Kolumna3787</t>
  </si>
  <si>
    <t>Kolumna3788</t>
  </si>
  <si>
    <t>Kolumna3789</t>
  </si>
  <si>
    <t>Kolumna3790</t>
  </si>
  <si>
    <t>Kolumna3791</t>
  </si>
  <si>
    <t>Kolumna3792</t>
  </si>
  <si>
    <t>Kolumna3793</t>
  </si>
  <si>
    <t>Kolumna3794</t>
  </si>
  <si>
    <t>Kolumna3795</t>
  </si>
  <si>
    <t>Kolumna3796</t>
  </si>
  <si>
    <t>Kolumna3797</t>
  </si>
  <si>
    <t>Kolumna3798</t>
  </si>
  <si>
    <t>Kolumna3799</t>
  </si>
  <si>
    <t>Kolumna3800</t>
  </si>
  <si>
    <t>Kolumna3801</t>
  </si>
  <si>
    <t>Kolumna3802</t>
  </si>
  <si>
    <t>Kolumna3803</t>
  </si>
  <si>
    <t>Kolumna3804</t>
  </si>
  <si>
    <t>Kolumna3805</t>
  </si>
  <si>
    <t>Kolumna3806</t>
  </si>
  <si>
    <t>Kolumna3807</t>
  </si>
  <si>
    <t>Kolumna3808</t>
  </si>
  <si>
    <t>Kolumna3809</t>
  </si>
  <si>
    <t>Kolumna3810</t>
  </si>
  <si>
    <t>Kolumna3811</t>
  </si>
  <si>
    <t>Kolumna3812</t>
  </si>
  <si>
    <t>Kolumna3813</t>
  </si>
  <si>
    <t>Kolumna3814</t>
  </si>
  <si>
    <t>Kolumna3815</t>
  </si>
  <si>
    <t>Kolumna3816</t>
  </si>
  <si>
    <t>Kolumna3817</t>
  </si>
  <si>
    <t>Kolumna3818</t>
  </si>
  <si>
    <t>Kolumna3819</t>
  </si>
  <si>
    <t>Kolumna3820</t>
  </si>
  <si>
    <t>Kolumna3821</t>
  </si>
  <si>
    <t>Kolumna3822</t>
  </si>
  <si>
    <t>Kolumna3823</t>
  </si>
  <si>
    <t>Kolumna3824</t>
  </si>
  <si>
    <t>Kolumna3825</t>
  </si>
  <si>
    <t>Kolumna3826</t>
  </si>
  <si>
    <t>Kolumna3827</t>
  </si>
  <si>
    <t>Kolumna3828</t>
  </si>
  <si>
    <t>Kolumna3829</t>
  </si>
  <si>
    <t>Kolumna3830</t>
  </si>
  <si>
    <t>Kolumna3831</t>
  </si>
  <si>
    <t>Kolumna3832</t>
  </si>
  <si>
    <t>Kolumna3833</t>
  </si>
  <si>
    <t>Kolumna3834</t>
  </si>
  <si>
    <t>Kolumna3835</t>
  </si>
  <si>
    <t>Kolumna3836</t>
  </si>
  <si>
    <t>Kolumna3837</t>
  </si>
  <si>
    <t>Kolumna3838</t>
  </si>
  <si>
    <t>Kolumna3839</t>
  </si>
  <si>
    <t>Kolumna3840</t>
  </si>
  <si>
    <t>Kolumna3841</t>
  </si>
  <si>
    <t>Kolumna3842</t>
  </si>
  <si>
    <t>Kolumna3843</t>
  </si>
  <si>
    <t>Kolumna3844</t>
  </si>
  <si>
    <t>Kolumna3845</t>
  </si>
  <si>
    <t>Kolumna3846</t>
  </si>
  <si>
    <t>Kolumna3847</t>
  </si>
  <si>
    <t>Kolumna3848</t>
  </si>
  <si>
    <t>Kolumna3849</t>
  </si>
  <si>
    <t>Kolumna3850</t>
  </si>
  <si>
    <t>Kolumna3851</t>
  </si>
  <si>
    <t>Kolumna3852</t>
  </si>
  <si>
    <t>Kolumna3853</t>
  </si>
  <si>
    <t>Kolumna3854</t>
  </si>
  <si>
    <t>Kolumna3855</t>
  </si>
  <si>
    <t>Kolumna3856</t>
  </si>
  <si>
    <t>Kolumna3857</t>
  </si>
  <si>
    <t>Kolumna3858</t>
  </si>
  <si>
    <t>Kolumna3859</t>
  </si>
  <si>
    <t>Kolumna3860</t>
  </si>
  <si>
    <t>Kolumna3861</t>
  </si>
  <si>
    <t>Kolumna3862</t>
  </si>
  <si>
    <t>Kolumna3863</t>
  </si>
  <si>
    <t>Kolumna3864</t>
  </si>
  <si>
    <t>Kolumna3865</t>
  </si>
  <si>
    <t>Kolumna3866</t>
  </si>
  <si>
    <t>Kolumna3867</t>
  </si>
  <si>
    <t>Kolumna3868</t>
  </si>
  <si>
    <t>Kolumna3869</t>
  </si>
  <si>
    <t>Kolumna3870</t>
  </si>
  <si>
    <t>Kolumna3871</t>
  </si>
  <si>
    <t>Kolumna3872</t>
  </si>
  <si>
    <t>Kolumna3873</t>
  </si>
  <si>
    <t>Kolumna3874</t>
  </si>
  <si>
    <t>Kolumna3875</t>
  </si>
  <si>
    <t>Kolumna3876</t>
  </si>
  <si>
    <t>Kolumna3877</t>
  </si>
  <si>
    <t>Kolumna3878</t>
  </si>
  <si>
    <t>Kolumna3879</t>
  </si>
  <si>
    <t>Kolumna3880</t>
  </si>
  <si>
    <t>Kolumna3881</t>
  </si>
  <si>
    <t>Kolumna3882</t>
  </si>
  <si>
    <t>Kolumna3883</t>
  </si>
  <si>
    <t>Kolumna3884</t>
  </si>
  <si>
    <t>Kolumna3885</t>
  </si>
  <si>
    <t>Kolumna3886</t>
  </si>
  <si>
    <t>Kolumna3887</t>
  </si>
  <si>
    <t>Kolumna3888</t>
  </si>
  <si>
    <t>Kolumna3889</t>
  </si>
  <si>
    <t>Kolumna3890</t>
  </si>
  <si>
    <t>Kolumna3891</t>
  </si>
  <si>
    <t>Kolumna3892</t>
  </si>
  <si>
    <t>Kolumna3893</t>
  </si>
  <si>
    <t>Kolumna3894</t>
  </si>
  <si>
    <t>Kolumna3895</t>
  </si>
  <si>
    <t>Kolumna3896</t>
  </si>
  <si>
    <t>Kolumna3897</t>
  </si>
  <si>
    <t>Kolumna3898</t>
  </si>
  <si>
    <t>Kolumna3899</t>
  </si>
  <si>
    <t>Kolumna3900</t>
  </si>
  <si>
    <t>Kolumna3901</t>
  </si>
  <si>
    <t>Kolumna3902</t>
  </si>
  <si>
    <t>Kolumna3903</t>
  </si>
  <si>
    <t>Kolumna3904</t>
  </si>
  <si>
    <t>Kolumna3905</t>
  </si>
  <si>
    <t>Kolumna3906</t>
  </si>
  <si>
    <t>Kolumna3907</t>
  </si>
  <si>
    <t>Kolumna3908</t>
  </si>
  <si>
    <t>Kolumna3909</t>
  </si>
  <si>
    <t>Kolumna3910</t>
  </si>
  <si>
    <t>Kolumna3911</t>
  </si>
  <si>
    <t>Kolumna3912</t>
  </si>
  <si>
    <t>Kolumna3913</t>
  </si>
  <si>
    <t>Kolumna3914</t>
  </si>
  <si>
    <t>Kolumna3915</t>
  </si>
  <si>
    <t>Kolumna3916</t>
  </si>
  <si>
    <t>Kolumna3917</t>
  </si>
  <si>
    <t>Kolumna3918</t>
  </si>
  <si>
    <t>Kolumna3919</t>
  </si>
  <si>
    <t>Kolumna3920</t>
  </si>
  <si>
    <t>Kolumna3921</t>
  </si>
  <si>
    <t>Kolumna3922</t>
  </si>
  <si>
    <t>Kolumna3923</t>
  </si>
  <si>
    <t>Kolumna3924</t>
  </si>
  <si>
    <t>Kolumna3925</t>
  </si>
  <si>
    <t>Kolumna3926</t>
  </si>
  <si>
    <t>Kolumna3927</t>
  </si>
  <si>
    <t>Kolumna3928</t>
  </si>
  <si>
    <t>Kolumna3929</t>
  </si>
  <si>
    <t>Kolumna3930</t>
  </si>
  <si>
    <t>Kolumna3931</t>
  </si>
  <si>
    <t>Kolumna3932</t>
  </si>
  <si>
    <t>Kolumna3933</t>
  </si>
  <si>
    <t>Kolumna3934</t>
  </si>
  <si>
    <t>Kolumna3935</t>
  </si>
  <si>
    <t>Kolumna3936</t>
  </si>
  <si>
    <t>Kolumna3937</t>
  </si>
  <si>
    <t>Kolumna3938</t>
  </si>
  <si>
    <t>Kolumna3939</t>
  </si>
  <si>
    <t>Kolumna3940</t>
  </si>
  <si>
    <t>Kolumna3941</t>
  </si>
  <si>
    <t>Kolumna3942</t>
  </si>
  <si>
    <t>Kolumna3943</t>
  </si>
  <si>
    <t>Kolumna3944</t>
  </si>
  <si>
    <t>Kolumna3945</t>
  </si>
  <si>
    <t>Kolumna3946</t>
  </si>
  <si>
    <t>Kolumna3947</t>
  </si>
  <si>
    <t>Kolumna3948</t>
  </si>
  <si>
    <t>Kolumna3949</t>
  </si>
  <si>
    <t>Kolumna3950</t>
  </si>
  <si>
    <t>Kolumna3951</t>
  </si>
  <si>
    <t>Kolumna3952</t>
  </si>
  <si>
    <t>Kolumna3953</t>
  </si>
  <si>
    <t>Kolumna3954</t>
  </si>
  <si>
    <t>Kolumna3955</t>
  </si>
  <si>
    <t>Kolumna3956</t>
  </si>
  <si>
    <t>Kolumna3957</t>
  </si>
  <si>
    <t>Kolumna3958</t>
  </si>
  <si>
    <t>Kolumna3959</t>
  </si>
  <si>
    <t>Kolumna3960</t>
  </si>
  <si>
    <t>Kolumna3961</t>
  </si>
  <si>
    <t>Kolumna3962</t>
  </si>
  <si>
    <t>Kolumna3963</t>
  </si>
  <si>
    <t>Kolumna3964</t>
  </si>
  <si>
    <t>Kolumna3965</t>
  </si>
  <si>
    <t>Kolumna3966</t>
  </si>
  <si>
    <t>Kolumna3967</t>
  </si>
  <si>
    <t>Kolumna3968</t>
  </si>
  <si>
    <t>Kolumna3969</t>
  </si>
  <si>
    <t>Kolumna3970</t>
  </si>
  <si>
    <t>Kolumna3971</t>
  </si>
  <si>
    <t>Kolumna3972</t>
  </si>
  <si>
    <t>Kolumna3973</t>
  </si>
  <si>
    <t>Kolumna3974</t>
  </si>
  <si>
    <t>Kolumna3975</t>
  </si>
  <si>
    <t>Kolumna3976</t>
  </si>
  <si>
    <t>Kolumna3977</t>
  </si>
  <si>
    <t>Kolumna3978</t>
  </si>
  <si>
    <t>Kolumna3979</t>
  </si>
  <si>
    <t>Kolumna3980</t>
  </si>
  <si>
    <t>Kolumna3981</t>
  </si>
  <si>
    <t>Kolumna3982</t>
  </si>
  <si>
    <t>Kolumna3983</t>
  </si>
  <si>
    <t>Kolumna3984</t>
  </si>
  <si>
    <t>Kolumna3985</t>
  </si>
  <si>
    <t>Kolumna3986</t>
  </si>
  <si>
    <t>Kolumna3987</t>
  </si>
  <si>
    <t>Kolumna3988</t>
  </si>
  <si>
    <t>Kolumna3989</t>
  </si>
  <si>
    <t>Kolumna3990</t>
  </si>
  <si>
    <t>Kolumna3991</t>
  </si>
  <si>
    <t>Kolumna3992</t>
  </si>
  <si>
    <t>Kolumna3993</t>
  </si>
  <si>
    <t>Kolumna3994</t>
  </si>
  <si>
    <t>Kolumna3995</t>
  </si>
  <si>
    <t>Kolumna3996</t>
  </si>
  <si>
    <t>Kolumna3997</t>
  </si>
  <si>
    <t>Kolumna3998</t>
  </si>
  <si>
    <t>Kolumna3999</t>
  </si>
  <si>
    <t>Kolumna4000</t>
  </si>
  <si>
    <t>Kolumna4001</t>
  </si>
  <si>
    <t>Kolumna4002</t>
  </si>
  <si>
    <t>Kolumna4003</t>
  </si>
  <si>
    <t>Kolumna4004</t>
  </si>
  <si>
    <t>Kolumna4005</t>
  </si>
  <si>
    <t>Kolumna4006</t>
  </si>
  <si>
    <t>Kolumna4007</t>
  </si>
  <si>
    <t>Kolumna4008</t>
  </si>
  <si>
    <t>Kolumna4009</t>
  </si>
  <si>
    <t>Kolumna4010</t>
  </si>
  <si>
    <t>Kolumna4011</t>
  </si>
  <si>
    <t>Kolumna4012</t>
  </si>
  <si>
    <t>Kolumna4013</t>
  </si>
  <si>
    <t>Kolumna4014</t>
  </si>
  <si>
    <t>Kolumna4015</t>
  </si>
  <si>
    <t>Kolumna4016</t>
  </si>
  <si>
    <t>Kolumna4017</t>
  </si>
  <si>
    <t>Kolumna4018</t>
  </si>
  <si>
    <t>Kolumna4019</t>
  </si>
  <si>
    <t>Kolumna4020</t>
  </si>
  <si>
    <t>Kolumna4021</t>
  </si>
  <si>
    <t>Kolumna4022</t>
  </si>
  <si>
    <t>Kolumna4023</t>
  </si>
  <si>
    <t>Kolumna4024</t>
  </si>
  <si>
    <t>Kolumna4025</t>
  </si>
  <si>
    <t>Kolumna4026</t>
  </si>
  <si>
    <t>Kolumna4027</t>
  </si>
  <si>
    <t>Kolumna4028</t>
  </si>
  <si>
    <t>Kolumna4029</t>
  </si>
  <si>
    <t>Kolumna4030</t>
  </si>
  <si>
    <t>Kolumna4031</t>
  </si>
  <si>
    <t>Kolumna4032</t>
  </si>
  <si>
    <t>Kolumna4033</t>
  </si>
  <si>
    <t>Kolumna4034</t>
  </si>
  <si>
    <t>Kolumna4035</t>
  </si>
  <si>
    <t>Kolumna4036</t>
  </si>
  <si>
    <t>Kolumna4037</t>
  </si>
  <si>
    <t>Kolumna4038</t>
  </si>
  <si>
    <t>Kolumna4039</t>
  </si>
  <si>
    <t>Kolumna4040</t>
  </si>
  <si>
    <t>Kolumna4041</t>
  </si>
  <si>
    <t>Kolumna4042</t>
  </si>
  <si>
    <t>Kolumna4043</t>
  </si>
  <si>
    <t>Kolumna4044</t>
  </si>
  <si>
    <t>Kolumna4045</t>
  </si>
  <si>
    <t>Kolumna4046</t>
  </si>
  <si>
    <t>Kolumna4047</t>
  </si>
  <si>
    <t>Kolumna4048</t>
  </si>
  <si>
    <t>Kolumna4049</t>
  </si>
  <si>
    <t>Kolumna4050</t>
  </si>
  <si>
    <t>Kolumna4051</t>
  </si>
  <si>
    <t>Kolumna4052</t>
  </si>
  <si>
    <t>Kolumna4053</t>
  </si>
  <si>
    <t>Kolumna4054</t>
  </si>
  <si>
    <t>Kolumna4055</t>
  </si>
  <si>
    <t>Kolumna4056</t>
  </si>
  <si>
    <t>Kolumna4057</t>
  </si>
  <si>
    <t>Kolumna4058</t>
  </si>
  <si>
    <t>Kolumna4059</t>
  </si>
  <si>
    <t>Kolumna4060</t>
  </si>
  <si>
    <t>Kolumna4061</t>
  </si>
  <si>
    <t>Kolumna4062</t>
  </si>
  <si>
    <t>Kolumna4063</t>
  </si>
  <si>
    <t>Kolumna4064</t>
  </si>
  <si>
    <t>Kolumna4065</t>
  </si>
  <si>
    <t>Kolumna4066</t>
  </si>
  <si>
    <t>Kolumna4067</t>
  </si>
  <si>
    <t>Kolumna4068</t>
  </si>
  <si>
    <t>Kolumna4069</t>
  </si>
  <si>
    <t>Kolumna4070</t>
  </si>
  <si>
    <t>Kolumna4071</t>
  </si>
  <si>
    <t>Kolumna4072</t>
  </si>
  <si>
    <t>Kolumna4073</t>
  </si>
  <si>
    <t>Kolumna4074</t>
  </si>
  <si>
    <t>Kolumna4075</t>
  </si>
  <si>
    <t>Kolumna4076</t>
  </si>
  <si>
    <t>Kolumna4077</t>
  </si>
  <si>
    <t>Kolumna4078</t>
  </si>
  <si>
    <t>Kolumna4079</t>
  </si>
  <si>
    <t>Kolumna4080</t>
  </si>
  <si>
    <t>Kolumna4081</t>
  </si>
  <si>
    <t>Kolumna4082</t>
  </si>
  <si>
    <t>Kolumna4083</t>
  </si>
  <si>
    <t>Kolumna4084</t>
  </si>
  <si>
    <t>Kolumna4085</t>
  </si>
  <si>
    <t>Kolumna4086</t>
  </si>
  <si>
    <t>Kolumna4087</t>
  </si>
  <si>
    <t>Kolumna4088</t>
  </si>
  <si>
    <t>Kolumna4089</t>
  </si>
  <si>
    <t>Kolumna4090</t>
  </si>
  <si>
    <t>Kolumna4091</t>
  </si>
  <si>
    <t>Kolumna4092</t>
  </si>
  <si>
    <t>Kolumna4093</t>
  </si>
  <si>
    <t>Kolumna4094</t>
  </si>
  <si>
    <t>Kolumna4095</t>
  </si>
  <si>
    <t>Kolumna4096</t>
  </si>
  <si>
    <t>Kolumna4097</t>
  </si>
  <si>
    <t>Kolumna4098</t>
  </si>
  <si>
    <t>Kolumna4099</t>
  </si>
  <si>
    <t>Kolumna4100</t>
  </si>
  <si>
    <t>Kolumna4101</t>
  </si>
  <si>
    <t>Kolumna4102</t>
  </si>
  <si>
    <t>Kolumna4103</t>
  </si>
  <si>
    <t>Kolumna4104</t>
  </si>
  <si>
    <t>Kolumna4105</t>
  </si>
  <si>
    <t>Kolumna4106</t>
  </si>
  <si>
    <t>Kolumna4107</t>
  </si>
  <si>
    <t>Kolumna4108</t>
  </si>
  <si>
    <t>Kolumna4109</t>
  </si>
  <si>
    <t>Kolumna4110</t>
  </si>
  <si>
    <t>Kolumna4111</t>
  </si>
  <si>
    <t>Kolumna4112</t>
  </si>
  <si>
    <t>Kolumna4113</t>
  </si>
  <si>
    <t>Kolumna4114</t>
  </si>
  <si>
    <t>Kolumna4115</t>
  </si>
  <si>
    <t>Kolumna4116</t>
  </si>
  <si>
    <t>Kolumna4117</t>
  </si>
  <si>
    <t>Kolumna4118</t>
  </si>
  <si>
    <t>Kolumna4119</t>
  </si>
  <si>
    <t>Kolumna4120</t>
  </si>
  <si>
    <t>Kolumna4121</t>
  </si>
  <si>
    <t>Kolumna4122</t>
  </si>
  <si>
    <t>Kolumna4123</t>
  </si>
  <si>
    <t>Kolumna4124</t>
  </si>
  <si>
    <t>Kolumna4125</t>
  </si>
  <si>
    <t>Kolumna4126</t>
  </si>
  <si>
    <t>Kolumna4127</t>
  </si>
  <si>
    <t>Kolumna4128</t>
  </si>
  <si>
    <t>Kolumna4129</t>
  </si>
  <si>
    <t>Kolumna4130</t>
  </si>
  <si>
    <t>Kolumna4131</t>
  </si>
  <si>
    <t>Kolumna4132</t>
  </si>
  <si>
    <t>Kolumna4133</t>
  </si>
  <si>
    <t>Kolumna4134</t>
  </si>
  <si>
    <t>Kolumna4135</t>
  </si>
  <si>
    <t>Kolumna4136</t>
  </si>
  <si>
    <t>Kolumna4137</t>
  </si>
  <si>
    <t>Kolumna4138</t>
  </si>
  <si>
    <t>Kolumna4139</t>
  </si>
  <si>
    <t>Kolumna4140</t>
  </si>
  <si>
    <t>Kolumna4141</t>
  </si>
  <si>
    <t>Kolumna4142</t>
  </si>
  <si>
    <t>Kolumna4143</t>
  </si>
  <si>
    <t>Kolumna4144</t>
  </si>
  <si>
    <t>Kolumna4145</t>
  </si>
  <si>
    <t>Kolumna4146</t>
  </si>
  <si>
    <t>Kolumna4147</t>
  </si>
  <si>
    <t>Kolumna4148</t>
  </si>
  <si>
    <t>Kolumna4149</t>
  </si>
  <si>
    <t>Kolumna4150</t>
  </si>
  <si>
    <t>Kolumna4151</t>
  </si>
  <si>
    <t>Kolumna4152</t>
  </si>
  <si>
    <t>Kolumna4153</t>
  </si>
  <si>
    <t>Kolumna4154</t>
  </si>
  <si>
    <t>Kolumna4155</t>
  </si>
  <si>
    <t>Kolumna4156</t>
  </si>
  <si>
    <t>Kolumna4157</t>
  </si>
  <si>
    <t>Kolumna4158</t>
  </si>
  <si>
    <t>Kolumna4159</t>
  </si>
  <si>
    <t>Kolumna4160</t>
  </si>
  <si>
    <t>Kolumna4161</t>
  </si>
  <si>
    <t>Kolumna4162</t>
  </si>
  <si>
    <t>Kolumna4163</t>
  </si>
  <si>
    <t>Kolumna4164</t>
  </si>
  <si>
    <t>Kolumna4165</t>
  </si>
  <si>
    <t>Kolumna4166</t>
  </si>
  <si>
    <t>Kolumna4167</t>
  </si>
  <si>
    <t>Kolumna4168</t>
  </si>
  <si>
    <t>Kolumna4169</t>
  </si>
  <si>
    <t>Kolumna4170</t>
  </si>
  <si>
    <t>Kolumna4171</t>
  </si>
  <si>
    <t>Kolumna4172</t>
  </si>
  <si>
    <t>Kolumna4173</t>
  </si>
  <si>
    <t>Kolumna4174</t>
  </si>
  <si>
    <t>Kolumna4175</t>
  </si>
  <si>
    <t>Kolumna4176</t>
  </si>
  <si>
    <t>Kolumna4177</t>
  </si>
  <si>
    <t>Kolumna4178</t>
  </si>
  <si>
    <t>Kolumna4179</t>
  </si>
  <si>
    <t>Kolumna4180</t>
  </si>
  <si>
    <t>Kolumna4181</t>
  </si>
  <si>
    <t>Kolumna4182</t>
  </si>
  <si>
    <t>Kolumna4183</t>
  </si>
  <si>
    <t>Kolumna4184</t>
  </si>
  <si>
    <t>Kolumna4185</t>
  </si>
  <si>
    <t>Kolumna4186</t>
  </si>
  <si>
    <t>Kolumna4187</t>
  </si>
  <si>
    <t>Kolumna4188</t>
  </si>
  <si>
    <t>Kolumna4189</t>
  </si>
  <si>
    <t>Kolumna4190</t>
  </si>
  <si>
    <t>Kolumna4191</t>
  </si>
  <si>
    <t>Kolumna4192</t>
  </si>
  <si>
    <t>Kolumna4193</t>
  </si>
  <si>
    <t>Kolumna4194</t>
  </si>
  <si>
    <t>Kolumna4195</t>
  </si>
  <si>
    <t>Kolumna4196</t>
  </si>
  <si>
    <t>Kolumna4197</t>
  </si>
  <si>
    <t>Kolumna4198</t>
  </si>
  <si>
    <t>Kolumna4199</t>
  </si>
  <si>
    <t>Kolumna4200</t>
  </si>
  <si>
    <t>Kolumna4201</t>
  </si>
  <si>
    <t>Kolumna4202</t>
  </si>
  <si>
    <t>Kolumna4203</t>
  </si>
  <si>
    <t>Kolumna4204</t>
  </si>
  <si>
    <t>Kolumna4205</t>
  </si>
  <si>
    <t>Kolumna4206</t>
  </si>
  <si>
    <t>Kolumna4207</t>
  </si>
  <si>
    <t>Kolumna4208</t>
  </si>
  <si>
    <t>Kolumna4209</t>
  </si>
  <si>
    <t>Kolumna4210</t>
  </si>
  <si>
    <t>Kolumna4211</t>
  </si>
  <si>
    <t>Kolumna4212</t>
  </si>
  <si>
    <t>Kolumna4213</t>
  </si>
  <si>
    <t>Kolumna4214</t>
  </si>
  <si>
    <t>Kolumna4215</t>
  </si>
  <si>
    <t>Kolumna4216</t>
  </si>
  <si>
    <t>Kolumna4217</t>
  </si>
  <si>
    <t>Kolumna4218</t>
  </si>
  <si>
    <t>Kolumna4219</t>
  </si>
  <si>
    <t>Kolumna4220</t>
  </si>
  <si>
    <t>Kolumna4221</t>
  </si>
  <si>
    <t>Kolumna4222</t>
  </si>
  <si>
    <t>Kolumna4223</t>
  </si>
  <si>
    <t>Kolumna4224</t>
  </si>
  <si>
    <t>Kolumna4225</t>
  </si>
  <si>
    <t>Kolumna4226</t>
  </si>
  <si>
    <t>Kolumna4227</t>
  </si>
  <si>
    <t>Kolumna4228</t>
  </si>
  <si>
    <t>Kolumna4229</t>
  </si>
  <si>
    <t>Kolumna4230</t>
  </si>
  <si>
    <t>Kolumna4231</t>
  </si>
  <si>
    <t>Kolumna4232</t>
  </si>
  <si>
    <t>Kolumna4233</t>
  </si>
  <si>
    <t>Kolumna4234</t>
  </si>
  <si>
    <t>Kolumna4235</t>
  </si>
  <si>
    <t>Kolumna4236</t>
  </si>
  <si>
    <t>Kolumna4237</t>
  </si>
  <si>
    <t>Kolumna4238</t>
  </si>
  <si>
    <t>Kolumna4239</t>
  </si>
  <si>
    <t>Kolumna4240</t>
  </si>
  <si>
    <t>Kolumna4241</t>
  </si>
  <si>
    <t>Kolumna4242</t>
  </si>
  <si>
    <t>Kolumna4243</t>
  </si>
  <si>
    <t>Kolumna4244</t>
  </si>
  <si>
    <t>Kolumna4245</t>
  </si>
  <si>
    <t>Kolumna4246</t>
  </si>
  <si>
    <t>Kolumna4247</t>
  </si>
  <si>
    <t>Kolumna4248</t>
  </si>
  <si>
    <t>Kolumna4249</t>
  </si>
  <si>
    <t>Kolumna4250</t>
  </si>
  <si>
    <t>Kolumna4251</t>
  </si>
  <si>
    <t>Kolumna4252</t>
  </si>
  <si>
    <t>Kolumna4253</t>
  </si>
  <si>
    <t>Kolumna4254</t>
  </si>
  <si>
    <t>Kolumna4255</t>
  </si>
  <si>
    <t>Kolumna4256</t>
  </si>
  <si>
    <t>Kolumna4257</t>
  </si>
  <si>
    <t>Kolumna4258</t>
  </si>
  <si>
    <t>Kolumna4259</t>
  </si>
  <si>
    <t>Kolumna4260</t>
  </si>
  <si>
    <t>Kolumna4261</t>
  </si>
  <si>
    <t>Kolumna4262</t>
  </si>
  <si>
    <t>Kolumna4263</t>
  </si>
  <si>
    <t>Kolumna4264</t>
  </si>
  <si>
    <t>Kolumna4265</t>
  </si>
  <si>
    <t>Kolumna4266</t>
  </si>
  <si>
    <t>Kolumna4267</t>
  </si>
  <si>
    <t>Kolumna4268</t>
  </si>
  <si>
    <t>Kolumna4269</t>
  </si>
  <si>
    <t>Kolumna4270</t>
  </si>
  <si>
    <t>Kolumna4271</t>
  </si>
  <si>
    <t>Kolumna4272</t>
  </si>
  <si>
    <t>Kolumna4273</t>
  </si>
  <si>
    <t>Kolumna4274</t>
  </si>
  <si>
    <t>Kolumna4275</t>
  </si>
  <si>
    <t>Kolumna4276</t>
  </si>
  <si>
    <t>Kolumna4277</t>
  </si>
  <si>
    <t>Kolumna4278</t>
  </si>
  <si>
    <t>Kolumna4279</t>
  </si>
  <si>
    <t>Kolumna4280</t>
  </si>
  <si>
    <t>Kolumna4281</t>
  </si>
  <si>
    <t>Kolumna4282</t>
  </si>
  <si>
    <t>Kolumna4283</t>
  </si>
  <si>
    <t>Kolumna4284</t>
  </si>
  <si>
    <t>Kolumna4285</t>
  </si>
  <si>
    <t>Kolumna4286</t>
  </si>
  <si>
    <t>Kolumna4287</t>
  </si>
  <si>
    <t>Kolumna4288</t>
  </si>
  <si>
    <t>Kolumna4289</t>
  </si>
  <si>
    <t>Kolumna4290</t>
  </si>
  <si>
    <t>Kolumna4291</t>
  </si>
  <si>
    <t>Kolumna4292</t>
  </si>
  <si>
    <t>Kolumna4293</t>
  </si>
  <si>
    <t>Kolumna4294</t>
  </si>
  <si>
    <t>Kolumna4295</t>
  </si>
  <si>
    <t>Kolumna4296</t>
  </si>
  <si>
    <t>Kolumna4297</t>
  </si>
  <si>
    <t>Kolumna4298</t>
  </si>
  <si>
    <t>Kolumna4299</t>
  </si>
  <si>
    <t>Kolumna4300</t>
  </si>
  <si>
    <t>Kolumna4301</t>
  </si>
  <si>
    <t>Kolumna4302</t>
  </si>
  <si>
    <t>Kolumna4303</t>
  </si>
  <si>
    <t>Kolumna4304</t>
  </si>
  <si>
    <t>Kolumna4305</t>
  </si>
  <si>
    <t>Kolumna4306</t>
  </si>
  <si>
    <t>Kolumna4307</t>
  </si>
  <si>
    <t>Kolumna4308</t>
  </si>
  <si>
    <t>Kolumna4309</t>
  </si>
  <si>
    <t>Kolumna4310</t>
  </si>
  <si>
    <t>Kolumna4311</t>
  </si>
  <si>
    <t>Kolumna4312</t>
  </si>
  <si>
    <t>Kolumna4313</t>
  </si>
  <si>
    <t>Kolumna4314</t>
  </si>
  <si>
    <t>Kolumna4315</t>
  </si>
  <si>
    <t>Kolumna4316</t>
  </si>
  <si>
    <t>Kolumna4317</t>
  </si>
  <si>
    <t>Kolumna4318</t>
  </si>
  <si>
    <t>Kolumna4319</t>
  </si>
  <si>
    <t>Kolumna4320</t>
  </si>
  <si>
    <t>Kolumna4321</t>
  </si>
  <si>
    <t>Kolumna4322</t>
  </si>
  <si>
    <t>Kolumna4323</t>
  </si>
  <si>
    <t>Kolumna4324</t>
  </si>
  <si>
    <t>Kolumna4325</t>
  </si>
  <si>
    <t>Kolumna4326</t>
  </si>
  <si>
    <t>Kolumna4327</t>
  </si>
  <si>
    <t>Kolumna4328</t>
  </si>
  <si>
    <t>Kolumna4329</t>
  </si>
  <si>
    <t>Kolumna4330</t>
  </si>
  <si>
    <t>Kolumna4331</t>
  </si>
  <si>
    <t>Kolumna4332</t>
  </si>
  <si>
    <t>Kolumna4333</t>
  </si>
  <si>
    <t>Kolumna4334</t>
  </si>
  <si>
    <t>Kolumna4335</t>
  </si>
  <si>
    <t>Kolumna4336</t>
  </si>
  <si>
    <t>Kolumna4337</t>
  </si>
  <si>
    <t>Kolumna4338</t>
  </si>
  <si>
    <t>Kolumna4339</t>
  </si>
  <si>
    <t>Kolumna4340</t>
  </si>
  <si>
    <t>Kolumna4341</t>
  </si>
  <si>
    <t>Kolumna4342</t>
  </si>
  <si>
    <t>Kolumna4343</t>
  </si>
  <si>
    <t>Kolumna4344</t>
  </si>
  <si>
    <t>Kolumna4345</t>
  </si>
  <si>
    <t>Kolumna4346</t>
  </si>
  <si>
    <t>Kolumna4347</t>
  </si>
  <si>
    <t>Kolumna4348</t>
  </si>
  <si>
    <t>Kolumna4349</t>
  </si>
  <si>
    <t>Kolumna4350</t>
  </si>
  <si>
    <t>Kolumna4351</t>
  </si>
  <si>
    <t>Kolumna4352</t>
  </si>
  <si>
    <t>Kolumna4353</t>
  </si>
  <si>
    <t>Kolumna4354</t>
  </si>
  <si>
    <t>Kolumna4355</t>
  </si>
  <si>
    <t>Kolumna4356</t>
  </si>
  <si>
    <t>Kolumna4357</t>
  </si>
  <si>
    <t>Kolumna4358</t>
  </si>
  <si>
    <t>Kolumna4359</t>
  </si>
  <si>
    <t>Kolumna4360</t>
  </si>
  <si>
    <t>Kolumna4361</t>
  </si>
  <si>
    <t>Kolumna4362</t>
  </si>
  <si>
    <t>Kolumna4363</t>
  </si>
  <si>
    <t>Kolumna4364</t>
  </si>
  <si>
    <t>Kolumna4365</t>
  </si>
  <si>
    <t>Kolumna4366</t>
  </si>
  <si>
    <t>Kolumna4367</t>
  </si>
  <si>
    <t>Kolumna4368</t>
  </si>
  <si>
    <t>Kolumna4369</t>
  </si>
  <si>
    <t>Kolumna4370</t>
  </si>
  <si>
    <t>Kolumna4371</t>
  </si>
  <si>
    <t>Kolumna4372</t>
  </si>
  <si>
    <t>Kolumna4373</t>
  </si>
  <si>
    <t>Kolumna4374</t>
  </si>
  <si>
    <t>Kolumna4375</t>
  </si>
  <si>
    <t>Kolumna4376</t>
  </si>
  <si>
    <t>Kolumna4377</t>
  </si>
  <si>
    <t>Kolumna4378</t>
  </si>
  <si>
    <t>Kolumna4379</t>
  </si>
  <si>
    <t>Kolumna4380</t>
  </si>
  <si>
    <t>Kolumna4381</t>
  </si>
  <si>
    <t>Kolumna4382</t>
  </si>
  <si>
    <t>Kolumna4383</t>
  </si>
  <si>
    <t>Kolumna4384</t>
  </si>
  <si>
    <t>Kolumna4385</t>
  </si>
  <si>
    <t>Kolumna4386</t>
  </si>
  <si>
    <t>Kolumna4387</t>
  </si>
  <si>
    <t>Kolumna4388</t>
  </si>
  <si>
    <t>Kolumna4389</t>
  </si>
  <si>
    <t>Kolumna4390</t>
  </si>
  <si>
    <t>Kolumna4391</t>
  </si>
  <si>
    <t>Kolumna4392</t>
  </si>
  <si>
    <t>Kolumna4393</t>
  </si>
  <si>
    <t>Kolumna4394</t>
  </si>
  <si>
    <t>Kolumna4395</t>
  </si>
  <si>
    <t>Kolumna4396</t>
  </si>
  <si>
    <t>Kolumna4397</t>
  </si>
  <si>
    <t>Kolumna4398</t>
  </si>
  <si>
    <t>Kolumna4399</t>
  </si>
  <si>
    <t>Kolumna4400</t>
  </si>
  <si>
    <t>Kolumna4401</t>
  </si>
  <si>
    <t>Kolumna4402</t>
  </si>
  <si>
    <t>Kolumna4403</t>
  </si>
  <si>
    <t>Kolumna4404</t>
  </si>
  <si>
    <t>Kolumna4405</t>
  </si>
  <si>
    <t>Kolumna4406</t>
  </si>
  <si>
    <t>Kolumna4407</t>
  </si>
  <si>
    <t>Kolumna4408</t>
  </si>
  <si>
    <t>Kolumna4409</t>
  </si>
  <si>
    <t>Kolumna4410</t>
  </si>
  <si>
    <t>Kolumna4411</t>
  </si>
  <si>
    <t>Kolumna4412</t>
  </si>
  <si>
    <t>Kolumna4413</t>
  </si>
  <si>
    <t>Kolumna4414</t>
  </si>
  <si>
    <t>Kolumna4415</t>
  </si>
  <si>
    <t>Kolumna4416</t>
  </si>
  <si>
    <t>Kolumna4417</t>
  </si>
  <si>
    <t>Kolumna4418</t>
  </si>
  <si>
    <t>Kolumna4419</t>
  </si>
  <si>
    <t>Kolumna4420</t>
  </si>
  <si>
    <t>Kolumna4421</t>
  </si>
  <si>
    <t>Kolumna4422</t>
  </si>
  <si>
    <t>Kolumna4423</t>
  </si>
  <si>
    <t>Kolumna4424</t>
  </si>
  <si>
    <t>Kolumna4425</t>
  </si>
  <si>
    <t>Kolumna4426</t>
  </si>
  <si>
    <t>Kolumna4427</t>
  </si>
  <si>
    <t>Kolumna4428</t>
  </si>
  <si>
    <t>Kolumna4429</t>
  </si>
  <si>
    <t>Kolumna4430</t>
  </si>
  <si>
    <t>Kolumna4431</t>
  </si>
  <si>
    <t>Kolumna4432</t>
  </si>
  <si>
    <t>Kolumna4433</t>
  </si>
  <si>
    <t>Kolumna4434</t>
  </si>
  <si>
    <t>Kolumna4435</t>
  </si>
  <si>
    <t>Kolumna4436</t>
  </si>
  <si>
    <t>Kolumna4437</t>
  </si>
  <si>
    <t>Kolumna4438</t>
  </si>
  <si>
    <t>Kolumna4439</t>
  </si>
  <si>
    <t>Kolumna4440</t>
  </si>
  <si>
    <t>Kolumna4441</t>
  </si>
  <si>
    <t>Kolumna4442</t>
  </si>
  <si>
    <t>Kolumna4443</t>
  </si>
  <si>
    <t>Kolumna4444</t>
  </si>
  <si>
    <t>Kolumna4445</t>
  </si>
  <si>
    <t>Kolumna4446</t>
  </si>
  <si>
    <t>Kolumna4447</t>
  </si>
  <si>
    <t>Kolumna4448</t>
  </si>
  <si>
    <t>Kolumna4449</t>
  </si>
  <si>
    <t>Kolumna4450</t>
  </si>
  <si>
    <t>Kolumna4451</t>
  </si>
  <si>
    <t>Kolumna4452</t>
  </si>
  <si>
    <t>Kolumna4453</t>
  </si>
  <si>
    <t>Kolumna4454</t>
  </si>
  <si>
    <t>Kolumna4455</t>
  </si>
  <si>
    <t>Kolumna4456</t>
  </si>
  <si>
    <t>Kolumna4457</t>
  </si>
  <si>
    <t>Kolumna4458</t>
  </si>
  <si>
    <t>Kolumna4459</t>
  </si>
  <si>
    <t>Kolumna4460</t>
  </si>
  <si>
    <t>Kolumna4461</t>
  </si>
  <si>
    <t>Kolumna4462</t>
  </si>
  <si>
    <t>Kolumna4463</t>
  </si>
  <si>
    <t>Kolumna4464</t>
  </si>
  <si>
    <t>Kolumna4465</t>
  </si>
  <si>
    <t>Kolumna4466</t>
  </si>
  <si>
    <t>Kolumna4467</t>
  </si>
  <si>
    <t>Kolumna4468</t>
  </si>
  <si>
    <t>Kolumna4469</t>
  </si>
  <si>
    <t>Kolumna4470</t>
  </si>
  <si>
    <t>Kolumna4471</t>
  </si>
  <si>
    <t>Kolumna4472</t>
  </si>
  <si>
    <t>Kolumna4473</t>
  </si>
  <si>
    <t>Kolumna4474</t>
  </si>
  <si>
    <t>Kolumna4475</t>
  </si>
  <si>
    <t>Kolumna4476</t>
  </si>
  <si>
    <t>Kolumna4477</t>
  </si>
  <si>
    <t>Kolumna4478</t>
  </si>
  <si>
    <t>Kolumna4479</t>
  </si>
  <si>
    <t>Kolumna4480</t>
  </si>
  <si>
    <t>Kolumna4481</t>
  </si>
  <si>
    <t>Kolumna4482</t>
  </si>
  <si>
    <t>Kolumna4483</t>
  </si>
  <si>
    <t>Kolumna4484</t>
  </si>
  <si>
    <t>Kolumna4485</t>
  </si>
  <si>
    <t>Kolumna4486</t>
  </si>
  <si>
    <t>Kolumna4487</t>
  </si>
  <si>
    <t>Kolumna4488</t>
  </si>
  <si>
    <t>Kolumna4489</t>
  </si>
  <si>
    <t>Kolumna4490</t>
  </si>
  <si>
    <t>Kolumna4491</t>
  </si>
  <si>
    <t>Kolumna4492</t>
  </si>
  <si>
    <t>Kolumna4493</t>
  </si>
  <si>
    <t>Kolumna4494</t>
  </si>
  <si>
    <t>Kolumna4495</t>
  </si>
  <si>
    <t>Kolumna4496</t>
  </si>
  <si>
    <t>Kolumna4497</t>
  </si>
  <si>
    <t>Kolumna4498</t>
  </si>
  <si>
    <t>Kolumna4499</t>
  </si>
  <si>
    <t>Kolumna4500</t>
  </si>
  <si>
    <t>Kolumna4501</t>
  </si>
  <si>
    <t>Kolumna4502</t>
  </si>
  <si>
    <t>Kolumna4503</t>
  </si>
  <si>
    <t>Kolumna4504</t>
  </si>
  <si>
    <t>Kolumna4505</t>
  </si>
  <si>
    <t>Kolumna4506</t>
  </si>
  <si>
    <t>Kolumna4507</t>
  </si>
  <si>
    <t>Kolumna4508</t>
  </si>
  <si>
    <t>Kolumna4509</t>
  </si>
  <si>
    <t>Kolumna4510</t>
  </si>
  <si>
    <t>Kolumna4511</t>
  </si>
  <si>
    <t>Kolumna4512</t>
  </si>
  <si>
    <t>Kolumna4513</t>
  </si>
  <si>
    <t>Kolumna4514</t>
  </si>
  <si>
    <t>Kolumna4515</t>
  </si>
  <si>
    <t>Kolumna4516</t>
  </si>
  <si>
    <t>Kolumna4517</t>
  </si>
  <si>
    <t>Kolumna4518</t>
  </si>
  <si>
    <t>Kolumna4519</t>
  </si>
  <si>
    <t>Kolumna4520</t>
  </si>
  <si>
    <t>Kolumna4521</t>
  </si>
  <si>
    <t>Kolumna4522</t>
  </si>
  <si>
    <t>Kolumna4523</t>
  </si>
  <si>
    <t>Kolumna4524</t>
  </si>
  <si>
    <t>Kolumna4525</t>
  </si>
  <si>
    <t>Kolumna4526</t>
  </si>
  <si>
    <t>Kolumna4527</t>
  </si>
  <si>
    <t>Kolumna4528</t>
  </si>
  <si>
    <t>Kolumna4529</t>
  </si>
  <si>
    <t>Kolumna4530</t>
  </si>
  <si>
    <t>Kolumna4531</t>
  </si>
  <si>
    <t>Kolumna4532</t>
  </si>
  <si>
    <t>Kolumna4533</t>
  </si>
  <si>
    <t>Kolumna4534</t>
  </si>
  <si>
    <t>Kolumna4535</t>
  </si>
  <si>
    <t>Kolumna4536</t>
  </si>
  <si>
    <t>Kolumna4537</t>
  </si>
  <si>
    <t>Kolumna4538</t>
  </si>
  <si>
    <t>Kolumna4539</t>
  </si>
  <si>
    <t>Kolumna4540</t>
  </si>
  <si>
    <t>Kolumna4541</t>
  </si>
  <si>
    <t>Kolumna4542</t>
  </si>
  <si>
    <t>Kolumna4543</t>
  </si>
  <si>
    <t>Kolumna4544</t>
  </si>
  <si>
    <t>Kolumna4545</t>
  </si>
  <si>
    <t>Kolumna4546</t>
  </si>
  <si>
    <t>Kolumna4547</t>
  </si>
  <si>
    <t>Kolumna4548</t>
  </si>
  <si>
    <t>Kolumna4549</t>
  </si>
  <si>
    <t>Kolumna4550</t>
  </si>
  <si>
    <t>Kolumna4551</t>
  </si>
  <si>
    <t>Kolumna4552</t>
  </si>
  <si>
    <t>Kolumna4553</t>
  </si>
  <si>
    <t>Kolumna4554</t>
  </si>
  <si>
    <t>Kolumna4555</t>
  </si>
  <si>
    <t>Kolumna4556</t>
  </si>
  <si>
    <t>Kolumna4557</t>
  </si>
  <si>
    <t>Kolumna4558</t>
  </si>
  <si>
    <t>Kolumna4559</t>
  </si>
  <si>
    <t>Kolumna4560</t>
  </si>
  <si>
    <t>Kolumna4561</t>
  </si>
  <si>
    <t>Kolumna4562</t>
  </si>
  <si>
    <t>Kolumna4563</t>
  </si>
  <si>
    <t>Kolumna4564</t>
  </si>
  <si>
    <t>Kolumna4565</t>
  </si>
  <si>
    <t>Kolumna4566</t>
  </si>
  <si>
    <t>Kolumna4567</t>
  </si>
  <si>
    <t>Kolumna4568</t>
  </si>
  <si>
    <t>Kolumna4569</t>
  </si>
  <si>
    <t>Kolumna4570</t>
  </si>
  <si>
    <t>Kolumna4571</t>
  </si>
  <si>
    <t>Kolumna4572</t>
  </si>
  <si>
    <t>Kolumna4573</t>
  </si>
  <si>
    <t>Kolumna4574</t>
  </si>
  <si>
    <t>Kolumna4575</t>
  </si>
  <si>
    <t>Kolumna4576</t>
  </si>
  <si>
    <t>Kolumna4577</t>
  </si>
  <si>
    <t>Kolumna4578</t>
  </si>
  <si>
    <t>Kolumna4579</t>
  </si>
  <si>
    <t>Kolumna4580</t>
  </si>
  <si>
    <t>Kolumna4581</t>
  </si>
  <si>
    <t>Kolumna4582</t>
  </si>
  <si>
    <t>Kolumna4583</t>
  </si>
  <si>
    <t>Kolumna4584</t>
  </si>
  <si>
    <t>Kolumna4585</t>
  </si>
  <si>
    <t>Kolumna4586</t>
  </si>
  <si>
    <t>Kolumna4587</t>
  </si>
  <si>
    <t>Kolumna4588</t>
  </si>
  <si>
    <t>Kolumna4589</t>
  </si>
  <si>
    <t>Kolumna4590</t>
  </si>
  <si>
    <t>Kolumna4591</t>
  </si>
  <si>
    <t>Kolumna4592</t>
  </si>
  <si>
    <t>Kolumna4593</t>
  </si>
  <si>
    <t>Kolumna4594</t>
  </si>
  <si>
    <t>Kolumna4595</t>
  </si>
  <si>
    <t>Kolumna4596</t>
  </si>
  <si>
    <t>Kolumna4597</t>
  </si>
  <si>
    <t>Kolumna4598</t>
  </si>
  <si>
    <t>Kolumna4599</t>
  </si>
  <si>
    <t>Kolumna4600</t>
  </si>
  <si>
    <t>Kolumna4601</t>
  </si>
  <si>
    <t>Kolumna4602</t>
  </si>
  <si>
    <t>Kolumna4603</t>
  </si>
  <si>
    <t>Kolumna4604</t>
  </si>
  <si>
    <t>Kolumna4605</t>
  </si>
  <si>
    <t>Kolumna4606</t>
  </si>
  <si>
    <t>Kolumna4607</t>
  </si>
  <si>
    <t>Kolumna4608</t>
  </si>
  <si>
    <t>Kolumna4609</t>
  </si>
  <si>
    <t>Kolumna4610</t>
  </si>
  <si>
    <t>Kolumna4611</t>
  </si>
  <si>
    <t>Kolumna4612</t>
  </si>
  <si>
    <t>Kolumna4613</t>
  </si>
  <si>
    <t>Kolumna4614</t>
  </si>
  <si>
    <t>Kolumna4615</t>
  </si>
  <si>
    <t>Kolumna4616</t>
  </si>
  <si>
    <t>Kolumna4617</t>
  </si>
  <si>
    <t>Kolumna4618</t>
  </si>
  <si>
    <t>Kolumna4619</t>
  </si>
  <si>
    <t>Kolumna4620</t>
  </si>
  <si>
    <t>Kolumna4621</t>
  </si>
  <si>
    <t>Kolumna4622</t>
  </si>
  <si>
    <t>Kolumna4623</t>
  </si>
  <si>
    <t>Kolumna4624</t>
  </si>
  <si>
    <t>Kolumna4625</t>
  </si>
  <si>
    <t>Kolumna4626</t>
  </si>
  <si>
    <t>Kolumna4627</t>
  </si>
  <si>
    <t>Kolumna4628</t>
  </si>
  <si>
    <t>Kolumna4629</t>
  </si>
  <si>
    <t>Kolumna4630</t>
  </si>
  <si>
    <t>Kolumna4631</t>
  </si>
  <si>
    <t>Kolumna4632</t>
  </si>
  <si>
    <t>Kolumna4633</t>
  </si>
  <si>
    <t>Kolumna4634</t>
  </si>
  <si>
    <t>Kolumna4635</t>
  </si>
  <si>
    <t>Kolumna4636</t>
  </si>
  <si>
    <t>Kolumna4637</t>
  </si>
  <si>
    <t>Kolumna4638</t>
  </si>
  <si>
    <t>Kolumna4639</t>
  </si>
  <si>
    <t>Kolumna4640</t>
  </si>
  <si>
    <t>Kolumna4641</t>
  </si>
  <si>
    <t>Kolumna4642</t>
  </si>
  <si>
    <t>Kolumna4643</t>
  </si>
  <si>
    <t>Kolumna4644</t>
  </si>
  <si>
    <t>Kolumna4645</t>
  </si>
  <si>
    <t>Kolumna4646</t>
  </si>
  <si>
    <t>Kolumna4647</t>
  </si>
  <si>
    <t>Kolumna4648</t>
  </si>
  <si>
    <t>Kolumna4649</t>
  </si>
  <si>
    <t>Kolumna4650</t>
  </si>
  <si>
    <t>Kolumna4651</t>
  </si>
  <si>
    <t>Kolumna4652</t>
  </si>
  <si>
    <t>Kolumna4653</t>
  </si>
  <si>
    <t>Kolumna4654</t>
  </si>
  <si>
    <t>Kolumna4655</t>
  </si>
  <si>
    <t>Kolumna4656</t>
  </si>
  <si>
    <t>Kolumna4657</t>
  </si>
  <si>
    <t>Kolumna4658</t>
  </si>
  <si>
    <t>Kolumna4659</t>
  </si>
  <si>
    <t>Kolumna4660</t>
  </si>
  <si>
    <t>Kolumna4661</t>
  </si>
  <si>
    <t>Kolumna4662</t>
  </si>
  <si>
    <t>Kolumna4663</t>
  </si>
  <si>
    <t>Kolumna4664</t>
  </si>
  <si>
    <t>Kolumna4665</t>
  </si>
  <si>
    <t>Kolumna4666</t>
  </si>
  <si>
    <t>Kolumna4667</t>
  </si>
  <si>
    <t>Kolumna4668</t>
  </si>
  <si>
    <t>Kolumna4669</t>
  </si>
  <si>
    <t>Kolumna4670</t>
  </si>
  <si>
    <t>Kolumna4671</t>
  </si>
  <si>
    <t>Kolumna4672</t>
  </si>
  <si>
    <t>Kolumna4673</t>
  </si>
  <si>
    <t>Kolumna4674</t>
  </si>
  <si>
    <t>Kolumna4675</t>
  </si>
  <si>
    <t>Kolumna4676</t>
  </si>
  <si>
    <t>Kolumna4677</t>
  </si>
  <si>
    <t>Kolumna4678</t>
  </si>
  <si>
    <t>Kolumna4679</t>
  </si>
  <si>
    <t>Kolumna4680</t>
  </si>
  <si>
    <t>Kolumna4681</t>
  </si>
  <si>
    <t>Kolumna4682</t>
  </si>
  <si>
    <t>Kolumna4683</t>
  </si>
  <si>
    <t>Kolumna4684</t>
  </si>
  <si>
    <t>Kolumna4685</t>
  </si>
  <si>
    <t>Kolumna4686</t>
  </si>
  <si>
    <t>Kolumna4687</t>
  </si>
  <si>
    <t>Kolumna4688</t>
  </si>
  <si>
    <t>Kolumna4689</t>
  </si>
  <si>
    <t>Kolumna4690</t>
  </si>
  <si>
    <t>Kolumna4691</t>
  </si>
  <si>
    <t>Kolumna4692</t>
  </si>
  <si>
    <t>Kolumna4693</t>
  </si>
  <si>
    <t>Kolumna4694</t>
  </si>
  <si>
    <t>Kolumna4695</t>
  </si>
  <si>
    <t>Kolumna4696</t>
  </si>
  <si>
    <t>Kolumna4697</t>
  </si>
  <si>
    <t>Kolumna4698</t>
  </si>
  <si>
    <t>Kolumna4699</t>
  </si>
  <si>
    <t>Kolumna4700</t>
  </si>
  <si>
    <t>Kolumna4701</t>
  </si>
  <si>
    <t>Kolumna4702</t>
  </si>
  <si>
    <t>Kolumna4703</t>
  </si>
  <si>
    <t>Kolumna4704</t>
  </si>
  <si>
    <t>Kolumna4705</t>
  </si>
  <si>
    <t>Kolumna4706</t>
  </si>
  <si>
    <t>Kolumna4707</t>
  </si>
  <si>
    <t>Kolumna4708</t>
  </si>
  <si>
    <t>Kolumna4709</t>
  </si>
  <si>
    <t>Kolumna4710</t>
  </si>
  <si>
    <t>Kolumna4711</t>
  </si>
  <si>
    <t>Kolumna4712</t>
  </si>
  <si>
    <t>Kolumna4713</t>
  </si>
  <si>
    <t>Kolumna4714</t>
  </si>
  <si>
    <t>Kolumna4715</t>
  </si>
  <si>
    <t>Kolumna4716</t>
  </si>
  <si>
    <t>Kolumna4717</t>
  </si>
  <si>
    <t>Kolumna4718</t>
  </si>
  <si>
    <t>Kolumna4719</t>
  </si>
  <si>
    <t>Kolumna4720</t>
  </si>
  <si>
    <t>Kolumna4721</t>
  </si>
  <si>
    <t>Kolumna4722</t>
  </si>
  <si>
    <t>Kolumna4723</t>
  </si>
  <si>
    <t>Kolumna4724</t>
  </si>
  <si>
    <t>Kolumna4725</t>
  </si>
  <si>
    <t>Kolumna4726</t>
  </si>
  <si>
    <t>Kolumna4727</t>
  </si>
  <si>
    <t>Kolumna4728</t>
  </si>
  <si>
    <t>Kolumna4729</t>
  </si>
  <si>
    <t>Kolumna4730</t>
  </si>
  <si>
    <t>Kolumna4731</t>
  </si>
  <si>
    <t>Kolumna4732</t>
  </si>
  <si>
    <t>Kolumna4733</t>
  </si>
  <si>
    <t>Kolumna4734</t>
  </si>
  <si>
    <t>Kolumna4735</t>
  </si>
  <si>
    <t>Kolumna4736</t>
  </si>
  <si>
    <t>Kolumna4737</t>
  </si>
  <si>
    <t>Kolumna4738</t>
  </si>
  <si>
    <t>Kolumna4739</t>
  </si>
  <si>
    <t>Kolumna4740</t>
  </si>
  <si>
    <t>Kolumna4741</t>
  </si>
  <si>
    <t>Kolumna4742</t>
  </si>
  <si>
    <t>Kolumna4743</t>
  </si>
  <si>
    <t>Kolumna4744</t>
  </si>
  <si>
    <t>Kolumna4745</t>
  </si>
  <si>
    <t>Kolumna4746</t>
  </si>
  <si>
    <t>Kolumna4747</t>
  </si>
  <si>
    <t>Kolumna4748</t>
  </si>
  <si>
    <t>Kolumna4749</t>
  </si>
  <si>
    <t>Kolumna4750</t>
  </si>
  <si>
    <t>Kolumna4751</t>
  </si>
  <si>
    <t>Kolumna4752</t>
  </si>
  <si>
    <t>Kolumna4753</t>
  </si>
  <si>
    <t>Kolumna4754</t>
  </si>
  <si>
    <t>Kolumna4755</t>
  </si>
  <si>
    <t>Kolumna4756</t>
  </si>
  <si>
    <t>Kolumna4757</t>
  </si>
  <si>
    <t>Kolumna4758</t>
  </si>
  <si>
    <t>Kolumna4759</t>
  </si>
  <si>
    <t>Kolumna4760</t>
  </si>
  <si>
    <t>Kolumna4761</t>
  </si>
  <si>
    <t>Kolumna4762</t>
  </si>
  <si>
    <t>Kolumna4763</t>
  </si>
  <si>
    <t>Kolumna4764</t>
  </si>
  <si>
    <t>Kolumna4765</t>
  </si>
  <si>
    <t>Kolumna4766</t>
  </si>
  <si>
    <t>Kolumna4767</t>
  </si>
  <si>
    <t>Kolumna4768</t>
  </si>
  <si>
    <t>Kolumna4769</t>
  </si>
  <si>
    <t>Kolumna4770</t>
  </si>
  <si>
    <t>Kolumna4771</t>
  </si>
  <si>
    <t>Kolumna4772</t>
  </si>
  <si>
    <t>Kolumna4773</t>
  </si>
  <si>
    <t>Kolumna4774</t>
  </si>
  <si>
    <t>Kolumna4775</t>
  </si>
  <si>
    <t>Kolumna4776</t>
  </si>
  <si>
    <t>Kolumna4777</t>
  </si>
  <si>
    <t>Kolumna4778</t>
  </si>
  <si>
    <t>Kolumna4779</t>
  </si>
  <si>
    <t>Kolumna4780</t>
  </si>
  <si>
    <t>Kolumna4781</t>
  </si>
  <si>
    <t>Kolumna4782</t>
  </si>
  <si>
    <t>Kolumna4783</t>
  </si>
  <si>
    <t>Kolumna4784</t>
  </si>
  <si>
    <t>Kolumna4785</t>
  </si>
  <si>
    <t>Kolumna4786</t>
  </si>
  <si>
    <t>Kolumna4787</t>
  </si>
  <si>
    <t>Kolumna4788</t>
  </si>
  <si>
    <t>Kolumna4789</t>
  </si>
  <si>
    <t>Kolumna4790</t>
  </si>
  <si>
    <t>Kolumna4791</t>
  </si>
  <si>
    <t>Kolumna4792</t>
  </si>
  <si>
    <t>Kolumna4793</t>
  </si>
  <si>
    <t>Kolumna4794</t>
  </si>
  <si>
    <t>Kolumna4795</t>
  </si>
  <si>
    <t>Kolumna4796</t>
  </si>
  <si>
    <t>Kolumna4797</t>
  </si>
  <si>
    <t>Kolumna4798</t>
  </si>
  <si>
    <t>Kolumna4799</t>
  </si>
  <si>
    <t>Kolumna4800</t>
  </si>
  <si>
    <t>Kolumna4801</t>
  </si>
  <si>
    <t>Kolumna4802</t>
  </si>
  <si>
    <t>Kolumna4803</t>
  </si>
  <si>
    <t>Kolumna4804</t>
  </si>
  <si>
    <t>Kolumna4805</t>
  </si>
  <si>
    <t>Kolumna4806</t>
  </si>
  <si>
    <t>Kolumna4807</t>
  </si>
  <si>
    <t>Kolumna4808</t>
  </si>
  <si>
    <t>Kolumna4809</t>
  </si>
  <si>
    <t>Kolumna4810</t>
  </si>
  <si>
    <t>Kolumna4811</t>
  </si>
  <si>
    <t>Kolumna4812</t>
  </si>
  <si>
    <t>Kolumna4813</t>
  </si>
  <si>
    <t>Kolumna4814</t>
  </si>
  <si>
    <t>Kolumna4815</t>
  </si>
  <si>
    <t>Kolumna4816</t>
  </si>
  <si>
    <t>Kolumna4817</t>
  </si>
  <si>
    <t>Kolumna4818</t>
  </si>
  <si>
    <t>Kolumna4819</t>
  </si>
  <si>
    <t>Kolumna4820</t>
  </si>
  <si>
    <t>Kolumna4821</t>
  </si>
  <si>
    <t>Kolumna4822</t>
  </si>
  <si>
    <t>Kolumna4823</t>
  </si>
  <si>
    <t>Kolumna4824</t>
  </si>
  <si>
    <t>Kolumna4825</t>
  </si>
  <si>
    <t>Kolumna4826</t>
  </si>
  <si>
    <t>Kolumna4827</t>
  </si>
  <si>
    <t>Kolumna4828</t>
  </si>
  <si>
    <t>Kolumna4829</t>
  </si>
  <si>
    <t>Kolumna4830</t>
  </si>
  <si>
    <t>Kolumna4831</t>
  </si>
  <si>
    <t>Kolumna4832</t>
  </si>
  <si>
    <t>Kolumna4833</t>
  </si>
  <si>
    <t>Kolumna4834</t>
  </si>
  <si>
    <t>Kolumna4835</t>
  </si>
  <si>
    <t>Kolumna4836</t>
  </si>
  <si>
    <t>Kolumna4837</t>
  </si>
  <si>
    <t>Kolumna4838</t>
  </si>
  <si>
    <t>Kolumna4839</t>
  </si>
  <si>
    <t>Kolumna4840</t>
  </si>
  <si>
    <t>Kolumna4841</t>
  </si>
  <si>
    <t>Kolumna4842</t>
  </si>
  <si>
    <t>Kolumna4843</t>
  </si>
  <si>
    <t>Kolumna4844</t>
  </si>
  <si>
    <t>Kolumna4845</t>
  </si>
  <si>
    <t>Kolumna4846</t>
  </si>
  <si>
    <t>Kolumna4847</t>
  </si>
  <si>
    <t>Kolumna4848</t>
  </si>
  <si>
    <t>Kolumna4849</t>
  </si>
  <si>
    <t>Kolumna4850</t>
  </si>
  <si>
    <t>Kolumna4851</t>
  </si>
  <si>
    <t>Kolumna4852</t>
  </si>
  <si>
    <t>Kolumna4853</t>
  </si>
  <si>
    <t>Kolumna4854</t>
  </si>
  <si>
    <t>Kolumna4855</t>
  </si>
  <si>
    <t>Kolumna4856</t>
  </si>
  <si>
    <t>Kolumna4857</t>
  </si>
  <si>
    <t>Kolumna4858</t>
  </si>
  <si>
    <t>Kolumna4859</t>
  </si>
  <si>
    <t>Kolumna4860</t>
  </si>
  <si>
    <t>Kolumna4861</t>
  </si>
  <si>
    <t>Kolumna4862</t>
  </si>
  <si>
    <t>Kolumna4863</t>
  </si>
  <si>
    <t>Kolumna4864</t>
  </si>
  <si>
    <t>Kolumna4865</t>
  </si>
  <si>
    <t>Kolumna4866</t>
  </si>
  <si>
    <t>Kolumna4867</t>
  </si>
  <si>
    <t>Kolumna4868</t>
  </si>
  <si>
    <t>Kolumna4869</t>
  </si>
  <si>
    <t>Kolumna4870</t>
  </si>
  <si>
    <t>Kolumna4871</t>
  </si>
  <si>
    <t>Kolumna4872</t>
  </si>
  <si>
    <t>Kolumna4873</t>
  </si>
  <si>
    <t>Kolumna4874</t>
  </si>
  <si>
    <t>Kolumna4875</t>
  </si>
  <si>
    <t>Kolumna4876</t>
  </si>
  <si>
    <t>Kolumna4877</t>
  </si>
  <si>
    <t>Kolumna4878</t>
  </si>
  <si>
    <t>Kolumna4879</t>
  </si>
  <si>
    <t>Kolumna4880</t>
  </si>
  <si>
    <t>Kolumna4881</t>
  </si>
  <si>
    <t>Kolumna4882</t>
  </si>
  <si>
    <t>Kolumna4883</t>
  </si>
  <si>
    <t>Kolumna4884</t>
  </si>
  <si>
    <t>Kolumna4885</t>
  </si>
  <si>
    <t>Kolumna4886</t>
  </si>
  <si>
    <t>Kolumna4887</t>
  </si>
  <si>
    <t>Kolumna4888</t>
  </si>
  <si>
    <t>Kolumna4889</t>
  </si>
  <si>
    <t>Kolumna4890</t>
  </si>
  <si>
    <t>Kolumna4891</t>
  </si>
  <si>
    <t>Kolumna4892</t>
  </si>
  <si>
    <t>Kolumna4893</t>
  </si>
  <si>
    <t>Kolumna4894</t>
  </si>
  <si>
    <t>Kolumna4895</t>
  </si>
  <si>
    <t>Kolumna4896</t>
  </si>
  <si>
    <t>Kolumna4897</t>
  </si>
  <si>
    <t>Kolumna4898</t>
  </si>
  <si>
    <t>Kolumna4899</t>
  </si>
  <si>
    <t>Kolumna4900</t>
  </si>
  <si>
    <t>Kolumna4901</t>
  </si>
  <si>
    <t>Kolumna4902</t>
  </si>
  <si>
    <t>Kolumna4903</t>
  </si>
  <si>
    <t>Kolumna4904</t>
  </si>
  <si>
    <t>Kolumna4905</t>
  </si>
  <si>
    <t>Kolumna4906</t>
  </si>
  <si>
    <t>Kolumna4907</t>
  </si>
  <si>
    <t>Kolumna4908</t>
  </si>
  <si>
    <t>Kolumna4909</t>
  </si>
  <si>
    <t>Kolumna4910</t>
  </si>
  <si>
    <t>Kolumna4911</t>
  </si>
  <si>
    <t>Kolumna4912</t>
  </si>
  <si>
    <t>Kolumna4913</t>
  </si>
  <si>
    <t>Kolumna4914</t>
  </si>
  <si>
    <t>Kolumna4915</t>
  </si>
  <si>
    <t>Kolumna4916</t>
  </si>
  <si>
    <t>Kolumna4917</t>
  </si>
  <si>
    <t>Kolumna4918</t>
  </si>
  <si>
    <t>Kolumna4919</t>
  </si>
  <si>
    <t>Kolumna4920</t>
  </si>
  <si>
    <t>Kolumna4921</t>
  </si>
  <si>
    <t>Kolumna4922</t>
  </si>
  <si>
    <t>Kolumna4923</t>
  </si>
  <si>
    <t>Kolumna4924</t>
  </si>
  <si>
    <t>Kolumna4925</t>
  </si>
  <si>
    <t>Kolumna4926</t>
  </si>
  <si>
    <t>Kolumna4927</t>
  </si>
  <si>
    <t>Kolumna4928</t>
  </si>
  <si>
    <t>Kolumna4929</t>
  </si>
  <si>
    <t>Kolumna4930</t>
  </si>
  <si>
    <t>Kolumna4931</t>
  </si>
  <si>
    <t>Kolumna4932</t>
  </si>
  <si>
    <t>Kolumna4933</t>
  </si>
  <si>
    <t>Kolumna4934</t>
  </si>
  <si>
    <t>Kolumna4935</t>
  </si>
  <si>
    <t>Kolumna4936</t>
  </si>
  <si>
    <t>Kolumna4937</t>
  </si>
  <si>
    <t>Kolumna4938</t>
  </si>
  <si>
    <t>Kolumna4939</t>
  </si>
  <si>
    <t>Kolumna4940</t>
  </si>
  <si>
    <t>Kolumna4941</t>
  </si>
  <si>
    <t>Kolumna4942</t>
  </si>
  <si>
    <t>Kolumna4943</t>
  </si>
  <si>
    <t>Kolumna4944</t>
  </si>
  <si>
    <t>Kolumna4945</t>
  </si>
  <si>
    <t>Kolumna4946</t>
  </si>
  <si>
    <t>Kolumna4947</t>
  </si>
  <si>
    <t>Kolumna4948</t>
  </si>
  <si>
    <t>Kolumna4949</t>
  </si>
  <si>
    <t>Kolumna4950</t>
  </si>
  <si>
    <t>Kolumna4951</t>
  </si>
  <si>
    <t>Kolumna4952</t>
  </si>
  <si>
    <t>Kolumna4953</t>
  </si>
  <si>
    <t>Kolumna4954</t>
  </si>
  <si>
    <t>Kolumna4955</t>
  </si>
  <si>
    <t>Kolumna4956</t>
  </si>
  <si>
    <t>Kolumna4957</t>
  </si>
  <si>
    <t>Kolumna4958</t>
  </si>
  <si>
    <t>Kolumna4959</t>
  </si>
  <si>
    <t>Kolumna4960</t>
  </si>
  <si>
    <t>Kolumna4961</t>
  </si>
  <si>
    <t>Kolumna4962</t>
  </si>
  <si>
    <t>Kolumna4963</t>
  </si>
  <si>
    <t>Kolumna4964</t>
  </si>
  <si>
    <t>Kolumna4965</t>
  </si>
  <si>
    <t>Kolumna4966</t>
  </si>
  <si>
    <t>Kolumna4967</t>
  </si>
  <si>
    <t>Kolumna4968</t>
  </si>
  <si>
    <t>Kolumna4969</t>
  </si>
  <si>
    <t>Kolumna4970</t>
  </si>
  <si>
    <t>Kolumna4971</t>
  </si>
  <si>
    <t>Kolumna4972</t>
  </si>
  <si>
    <t>Kolumna4973</t>
  </si>
  <si>
    <t>Kolumna4974</t>
  </si>
  <si>
    <t>Kolumna4975</t>
  </si>
  <si>
    <t>Kolumna4976</t>
  </si>
  <si>
    <t>Kolumna4977</t>
  </si>
  <si>
    <t>Kolumna4978</t>
  </si>
  <si>
    <t>Kolumna4979</t>
  </si>
  <si>
    <t>Kolumna4980</t>
  </si>
  <si>
    <t>Kolumna4981</t>
  </si>
  <si>
    <t>Kolumna4982</t>
  </si>
  <si>
    <t>Kolumna4983</t>
  </si>
  <si>
    <t>Kolumna4984</t>
  </si>
  <si>
    <t>Kolumna4985</t>
  </si>
  <si>
    <t>Kolumna4986</t>
  </si>
  <si>
    <t>Kolumna4987</t>
  </si>
  <si>
    <t>Kolumna4988</t>
  </si>
  <si>
    <t>Kolumna4989</t>
  </si>
  <si>
    <t>Kolumna4990</t>
  </si>
  <si>
    <t>Kolumna4991</t>
  </si>
  <si>
    <t>Kolumna4992</t>
  </si>
  <si>
    <t>Kolumna4993</t>
  </si>
  <si>
    <t>Kolumna4994</t>
  </si>
  <si>
    <t>Kolumna4995</t>
  </si>
  <si>
    <t>Kolumna4996</t>
  </si>
  <si>
    <t>Kolumna4997</t>
  </si>
  <si>
    <t>Kolumna4998</t>
  </si>
  <si>
    <t>Kolumna4999</t>
  </si>
  <si>
    <t>Kolumna5000</t>
  </si>
  <si>
    <t>Kolumna5001</t>
  </si>
  <si>
    <t>Kolumna5002</t>
  </si>
  <si>
    <t>Kolumna5003</t>
  </si>
  <si>
    <t>Kolumna5004</t>
  </si>
  <si>
    <t>Kolumna5005</t>
  </si>
  <si>
    <t>Kolumna5006</t>
  </si>
  <si>
    <t>Kolumna5007</t>
  </si>
  <si>
    <t>Kolumna5008</t>
  </si>
  <si>
    <t>Kolumna5009</t>
  </si>
  <si>
    <t>Kolumna5010</t>
  </si>
  <si>
    <t>Kolumna5011</t>
  </si>
  <si>
    <t>Kolumna5012</t>
  </si>
  <si>
    <t>Kolumna5013</t>
  </si>
  <si>
    <t>Kolumna5014</t>
  </si>
  <si>
    <t>Kolumna5015</t>
  </si>
  <si>
    <t>Kolumna5016</t>
  </si>
  <si>
    <t>Kolumna5017</t>
  </si>
  <si>
    <t>Kolumna5018</t>
  </si>
  <si>
    <t>Kolumna5019</t>
  </si>
  <si>
    <t>Kolumna5020</t>
  </si>
  <si>
    <t>Kolumna5021</t>
  </si>
  <si>
    <t>Kolumna5022</t>
  </si>
  <si>
    <t>Kolumna5023</t>
  </si>
  <si>
    <t>Kolumna5024</t>
  </si>
  <si>
    <t>Kolumna5025</t>
  </si>
  <si>
    <t>Kolumna5026</t>
  </si>
  <si>
    <t>Kolumna5027</t>
  </si>
  <si>
    <t>Kolumna5028</t>
  </si>
  <si>
    <t>Kolumna5029</t>
  </si>
  <si>
    <t>Kolumna5030</t>
  </si>
  <si>
    <t>Kolumna5031</t>
  </si>
  <si>
    <t>Kolumna5032</t>
  </si>
  <si>
    <t>Kolumna5033</t>
  </si>
  <si>
    <t>Kolumna5034</t>
  </si>
  <si>
    <t>Kolumna5035</t>
  </si>
  <si>
    <t>Kolumna5036</t>
  </si>
  <si>
    <t>Kolumna5037</t>
  </si>
  <si>
    <t>Kolumna5038</t>
  </si>
  <si>
    <t>Kolumna5039</t>
  </si>
  <si>
    <t>Kolumna5040</t>
  </si>
  <si>
    <t>Kolumna5041</t>
  </si>
  <si>
    <t>Kolumna5042</t>
  </si>
  <si>
    <t>Kolumna5043</t>
  </si>
  <si>
    <t>Kolumna5044</t>
  </si>
  <si>
    <t>Kolumna5045</t>
  </si>
  <si>
    <t>Kolumna5046</t>
  </si>
  <si>
    <t>Kolumna5047</t>
  </si>
  <si>
    <t>Kolumna5048</t>
  </si>
  <si>
    <t>Kolumna5049</t>
  </si>
  <si>
    <t>Kolumna5050</t>
  </si>
  <si>
    <t>Kolumna5051</t>
  </si>
  <si>
    <t>Kolumna5052</t>
  </si>
  <si>
    <t>Kolumna5053</t>
  </si>
  <si>
    <t>Kolumna5054</t>
  </si>
  <si>
    <t>Kolumna5055</t>
  </si>
  <si>
    <t>Kolumna5056</t>
  </si>
  <si>
    <t>Kolumna5057</t>
  </si>
  <si>
    <t>Kolumna5058</t>
  </si>
  <si>
    <t>Kolumna5059</t>
  </si>
  <si>
    <t>Kolumna5060</t>
  </si>
  <si>
    <t>Kolumna5061</t>
  </si>
  <si>
    <t>Kolumna5062</t>
  </si>
  <si>
    <t>Kolumna5063</t>
  </si>
  <si>
    <t>Kolumna5064</t>
  </si>
  <si>
    <t>Kolumna5065</t>
  </si>
  <si>
    <t>Kolumna5066</t>
  </si>
  <si>
    <t>Kolumna5067</t>
  </si>
  <si>
    <t>Kolumna5068</t>
  </si>
  <si>
    <t>Kolumna5069</t>
  </si>
  <si>
    <t>Kolumna5070</t>
  </si>
  <si>
    <t>Kolumna5071</t>
  </si>
  <si>
    <t>Kolumna5072</t>
  </si>
  <si>
    <t>Kolumna5073</t>
  </si>
  <si>
    <t>Kolumna5074</t>
  </si>
  <si>
    <t>Kolumna5075</t>
  </si>
  <si>
    <t>Kolumna5076</t>
  </si>
  <si>
    <t>Kolumna5077</t>
  </si>
  <si>
    <t>Kolumna5078</t>
  </si>
  <si>
    <t>Kolumna5079</t>
  </si>
  <si>
    <t>Kolumna5080</t>
  </si>
  <si>
    <t>Kolumna5081</t>
  </si>
  <si>
    <t>Kolumna5082</t>
  </si>
  <si>
    <t>Kolumna5083</t>
  </si>
  <si>
    <t>Kolumna5084</t>
  </si>
  <si>
    <t>Kolumna5085</t>
  </si>
  <si>
    <t>Kolumna5086</t>
  </si>
  <si>
    <t>Kolumna5087</t>
  </si>
  <si>
    <t>Kolumna5088</t>
  </si>
  <si>
    <t>Kolumna5089</t>
  </si>
  <si>
    <t>Kolumna5090</t>
  </si>
  <si>
    <t>Kolumna5091</t>
  </si>
  <si>
    <t>Kolumna5092</t>
  </si>
  <si>
    <t>Kolumna5093</t>
  </si>
  <si>
    <t>Kolumna5094</t>
  </si>
  <si>
    <t>Kolumna5095</t>
  </si>
  <si>
    <t>Kolumna5096</t>
  </si>
  <si>
    <t>Kolumna5097</t>
  </si>
  <si>
    <t>Kolumna5098</t>
  </si>
  <si>
    <t>Kolumna5099</t>
  </si>
  <si>
    <t>Kolumna5100</t>
  </si>
  <si>
    <t>Kolumna5101</t>
  </si>
  <si>
    <t>Kolumna5102</t>
  </si>
  <si>
    <t>Kolumna5103</t>
  </si>
  <si>
    <t>Kolumna5104</t>
  </si>
  <si>
    <t>Kolumna5105</t>
  </si>
  <si>
    <t>Kolumna5106</t>
  </si>
  <si>
    <t>Kolumna5107</t>
  </si>
  <si>
    <t>Kolumna5108</t>
  </si>
  <si>
    <t>Kolumna5109</t>
  </si>
  <si>
    <t>Kolumna5110</t>
  </si>
  <si>
    <t>Kolumna5111</t>
  </si>
  <si>
    <t>Kolumna5112</t>
  </si>
  <si>
    <t>Kolumna5113</t>
  </si>
  <si>
    <t>Kolumna5114</t>
  </si>
  <si>
    <t>Kolumna5115</t>
  </si>
  <si>
    <t>Kolumna5116</t>
  </si>
  <si>
    <t>Kolumna5117</t>
  </si>
  <si>
    <t>Kolumna5118</t>
  </si>
  <si>
    <t>Kolumna5119</t>
  </si>
  <si>
    <t>Kolumna5120</t>
  </si>
  <si>
    <t>Kolumna5121</t>
  </si>
  <si>
    <t>Kolumna5122</t>
  </si>
  <si>
    <t>Kolumna5123</t>
  </si>
  <si>
    <t>Kolumna5124</t>
  </si>
  <si>
    <t>Kolumna5125</t>
  </si>
  <si>
    <t>Kolumna5126</t>
  </si>
  <si>
    <t>Kolumna5127</t>
  </si>
  <si>
    <t>Kolumna5128</t>
  </si>
  <si>
    <t>Kolumna5129</t>
  </si>
  <si>
    <t>Kolumna5130</t>
  </si>
  <si>
    <t>Kolumna5131</t>
  </si>
  <si>
    <t>Kolumna5132</t>
  </si>
  <si>
    <t>Kolumna5133</t>
  </si>
  <si>
    <t>Kolumna5134</t>
  </si>
  <si>
    <t>Kolumna5135</t>
  </si>
  <si>
    <t>Kolumna5136</t>
  </si>
  <si>
    <t>Kolumna5137</t>
  </si>
  <si>
    <t>Kolumna5138</t>
  </si>
  <si>
    <t>Kolumna5139</t>
  </si>
  <si>
    <t>Kolumna5140</t>
  </si>
  <si>
    <t>Kolumna5141</t>
  </si>
  <si>
    <t>Kolumna5142</t>
  </si>
  <si>
    <t>Kolumna5143</t>
  </si>
  <si>
    <t>Kolumna5144</t>
  </si>
  <si>
    <t>Kolumna5145</t>
  </si>
  <si>
    <t>Kolumna5146</t>
  </si>
  <si>
    <t>Kolumna5147</t>
  </si>
  <si>
    <t>Kolumna5148</t>
  </si>
  <si>
    <t>Kolumna5149</t>
  </si>
  <si>
    <t>Kolumna5150</t>
  </si>
  <si>
    <t>Kolumna5151</t>
  </si>
  <si>
    <t>Kolumna5152</t>
  </si>
  <si>
    <t>Kolumna5153</t>
  </si>
  <si>
    <t>Kolumna5154</t>
  </si>
  <si>
    <t>Kolumna5155</t>
  </si>
  <si>
    <t>Kolumna5156</t>
  </si>
  <si>
    <t>Kolumna5157</t>
  </si>
  <si>
    <t>Kolumna5158</t>
  </si>
  <si>
    <t>Kolumna5159</t>
  </si>
  <si>
    <t>Kolumna5160</t>
  </si>
  <si>
    <t>Kolumna5161</t>
  </si>
  <si>
    <t>Kolumna5162</t>
  </si>
  <si>
    <t>Kolumna5163</t>
  </si>
  <si>
    <t>Kolumna5164</t>
  </si>
  <si>
    <t>Kolumna5165</t>
  </si>
  <si>
    <t>Kolumna5166</t>
  </si>
  <si>
    <t>Kolumna5167</t>
  </si>
  <si>
    <t>Kolumna5168</t>
  </si>
  <si>
    <t>Kolumna5169</t>
  </si>
  <si>
    <t>Kolumna5170</t>
  </si>
  <si>
    <t>Kolumna5171</t>
  </si>
  <si>
    <t>Kolumna5172</t>
  </si>
  <si>
    <t>Kolumna5173</t>
  </si>
  <si>
    <t>Kolumna5174</t>
  </si>
  <si>
    <t>Kolumna5175</t>
  </si>
  <si>
    <t>Kolumna5176</t>
  </si>
  <si>
    <t>Kolumna5177</t>
  </si>
  <si>
    <t>Kolumna5178</t>
  </si>
  <si>
    <t>Kolumna5179</t>
  </si>
  <si>
    <t>Kolumna5180</t>
  </si>
  <si>
    <t>Kolumna5181</t>
  </si>
  <si>
    <t>Kolumna5182</t>
  </si>
  <si>
    <t>Kolumna5183</t>
  </si>
  <si>
    <t>Kolumna5184</t>
  </si>
  <si>
    <t>Kolumna5185</t>
  </si>
  <si>
    <t>Kolumna5186</t>
  </si>
  <si>
    <t>Kolumna5187</t>
  </si>
  <si>
    <t>Kolumna5188</t>
  </si>
  <si>
    <t>Kolumna5189</t>
  </si>
  <si>
    <t>Kolumna5190</t>
  </si>
  <si>
    <t>Kolumna5191</t>
  </si>
  <si>
    <t>Kolumna5192</t>
  </si>
  <si>
    <t>Kolumna5193</t>
  </si>
  <si>
    <t>Kolumna5194</t>
  </si>
  <si>
    <t>Kolumna5195</t>
  </si>
  <si>
    <t>Kolumna5196</t>
  </si>
  <si>
    <t>Kolumna5197</t>
  </si>
  <si>
    <t>Kolumna5198</t>
  </si>
  <si>
    <t>Kolumna5199</t>
  </si>
  <si>
    <t>Kolumna5200</t>
  </si>
  <si>
    <t>Kolumna5201</t>
  </si>
  <si>
    <t>Kolumna5202</t>
  </si>
  <si>
    <t>Kolumna5203</t>
  </si>
  <si>
    <t>Kolumna5204</t>
  </si>
  <si>
    <t>Kolumna5205</t>
  </si>
  <si>
    <t>Kolumna5206</t>
  </si>
  <si>
    <t>Kolumna5207</t>
  </si>
  <si>
    <t>Kolumna5208</t>
  </si>
  <si>
    <t>Kolumna5209</t>
  </si>
  <si>
    <t>Kolumna5210</t>
  </si>
  <si>
    <t>Kolumna5211</t>
  </si>
  <si>
    <t>Kolumna5212</t>
  </si>
  <si>
    <t>Kolumna5213</t>
  </si>
  <si>
    <t>Kolumna5214</t>
  </si>
  <si>
    <t>Kolumna5215</t>
  </si>
  <si>
    <t>Kolumna5216</t>
  </si>
  <si>
    <t>Kolumna5217</t>
  </si>
  <si>
    <t>Kolumna5218</t>
  </si>
  <si>
    <t>Kolumna5219</t>
  </si>
  <si>
    <t>Kolumna5220</t>
  </si>
  <si>
    <t>Kolumna5221</t>
  </si>
  <si>
    <t>Kolumna5222</t>
  </si>
  <si>
    <t>Kolumna5223</t>
  </si>
  <si>
    <t>Kolumna5224</t>
  </si>
  <si>
    <t>Kolumna5225</t>
  </si>
  <si>
    <t>Kolumna5226</t>
  </si>
  <si>
    <t>Kolumna5227</t>
  </si>
  <si>
    <t>Kolumna5228</t>
  </si>
  <si>
    <t>Kolumna5229</t>
  </si>
  <si>
    <t>Kolumna5230</t>
  </si>
  <si>
    <t>Kolumna5231</t>
  </si>
  <si>
    <t>Kolumna5232</t>
  </si>
  <si>
    <t>Kolumna5233</t>
  </si>
  <si>
    <t>Kolumna5234</t>
  </si>
  <si>
    <t>Kolumna5235</t>
  </si>
  <si>
    <t>Kolumna5236</t>
  </si>
  <si>
    <t>Kolumna5237</t>
  </si>
  <si>
    <t>Kolumna5238</t>
  </si>
  <si>
    <t>Kolumna5239</t>
  </si>
  <si>
    <t>Kolumna5240</t>
  </si>
  <si>
    <t>Kolumna5241</t>
  </si>
  <si>
    <t>Kolumna5242</t>
  </si>
  <si>
    <t>Kolumna5243</t>
  </si>
  <si>
    <t>Kolumna5244</t>
  </si>
  <si>
    <t>Kolumna5245</t>
  </si>
  <si>
    <t>Kolumna5246</t>
  </si>
  <si>
    <t>Kolumna5247</t>
  </si>
  <si>
    <t>Kolumna5248</t>
  </si>
  <si>
    <t>Kolumna5249</t>
  </si>
  <si>
    <t>Kolumna5250</t>
  </si>
  <si>
    <t>Kolumna5251</t>
  </si>
  <si>
    <t>Kolumna5252</t>
  </si>
  <si>
    <t>Kolumna5253</t>
  </si>
  <si>
    <t>Kolumna5254</t>
  </si>
  <si>
    <t>Kolumna5255</t>
  </si>
  <si>
    <t>Kolumna5256</t>
  </si>
  <si>
    <t>Kolumna5257</t>
  </si>
  <si>
    <t>Kolumna5258</t>
  </si>
  <si>
    <t>Kolumna5259</t>
  </si>
  <si>
    <t>Kolumna5260</t>
  </si>
  <si>
    <t>Kolumna5261</t>
  </si>
  <si>
    <t>Kolumna5262</t>
  </si>
  <si>
    <t>Kolumna5263</t>
  </si>
  <si>
    <t>Kolumna5264</t>
  </si>
  <si>
    <t>Kolumna5265</t>
  </si>
  <si>
    <t>Kolumna5266</t>
  </si>
  <si>
    <t>Kolumna5267</t>
  </si>
  <si>
    <t>Kolumna5268</t>
  </si>
  <si>
    <t>Kolumna5269</t>
  </si>
  <si>
    <t>Kolumna5270</t>
  </si>
  <si>
    <t>Kolumna5271</t>
  </si>
  <si>
    <t>Kolumna5272</t>
  </si>
  <si>
    <t>Kolumna5273</t>
  </si>
  <si>
    <t>Kolumna5274</t>
  </si>
  <si>
    <t>Kolumna5275</t>
  </si>
  <si>
    <t>Kolumna5276</t>
  </si>
  <si>
    <t>Kolumna5277</t>
  </si>
  <si>
    <t>Kolumna5278</t>
  </si>
  <si>
    <t>Kolumna5279</t>
  </si>
  <si>
    <t>Kolumna5280</t>
  </si>
  <si>
    <t>Kolumna5281</t>
  </si>
  <si>
    <t>Kolumna5282</t>
  </si>
  <si>
    <t>Kolumna5283</t>
  </si>
  <si>
    <t>Kolumna5284</t>
  </si>
  <si>
    <t>Kolumna5285</t>
  </si>
  <si>
    <t>Kolumna5286</t>
  </si>
  <si>
    <t>Kolumna5287</t>
  </si>
  <si>
    <t>Kolumna5288</t>
  </si>
  <si>
    <t>Kolumna5289</t>
  </si>
  <si>
    <t>Kolumna5290</t>
  </si>
  <si>
    <t>Kolumna5291</t>
  </si>
  <si>
    <t>Kolumna5292</t>
  </si>
  <si>
    <t>Kolumna5293</t>
  </si>
  <si>
    <t>Kolumna5294</t>
  </si>
  <si>
    <t>Kolumna5295</t>
  </si>
  <si>
    <t>Kolumna5296</t>
  </si>
  <si>
    <t>Kolumna5297</t>
  </si>
  <si>
    <t>Kolumna5298</t>
  </si>
  <si>
    <t>Kolumna5299</t>
  </si>
  <si>
    <t>Kolumna5300</t>
  </si>
  <si>
    <t>Kolumna5301</t>
  </si>
  <si>
    <t>Kolumna5302</t>
  </si>
  <si>
    <t>Kolumna5303</t>
  </si>
  <si>
    <t>Kolumna5304</t>
  </si>
  <si>
    <t>Kolumna5305</t>
  </si>
  <si>
    <t>Kolumna5306</t>
  </si>
  <si>
    <t>Kolumna5307</t>
  </si>
  <si>
    <t>Kolumna5308</t>
  </si>
  <si>
    <t>Kolumna5309</t>
  </si>
  <si>
    <t>Kolumna5310</t>
  </si>
  <si>
    <t>Kolumna5311</t>
  </si>
  <si>
    <t>Kolumna5312</t>
  </si>
  <si>
    <t>Kolumna5313</t>
  </si>
  <si>
    <t>Kolumna5314</t>
  </si>
  <si>
    <t>Kolumna5315</t>
  </si>
  <si>
    <t>Kolumna5316</t>
  </si>
  <si>
    <t>Kolumna5317</t>
  </si>
  <si>
    <t>Kolumna5318</t>
  </si>
  <si>
    <t>Kolumna5319</t>
  </si>
  <si>
    <t>Kolumna5320</t>
  </si>
  <si>
    <t>Kolumna5321</t>
  </si>
  <si>
    <t>Kolumna5322</t>
  </si>
  <si>
    <t>Kolumna5323</t>
  </si>
  <si>
    <t>Kolumna5324</t>
  </si>
  <si>
    <t>Kolumna5325</t>
  </si>
  <si>
    <t>Kolumna5326</t>
  </si>
  <si>
    <t>Kolumna5327</t>
  </si>
  <si>
    <t>Kolumna5328</t>
  </si>
  <si>
    <t>Kolumna5329</t>
  </si>
  <si>
    <t>Kolumna5330</t>
  </si>
  <si>
    <t>Kolumna5331</t>
  </si>
  <si>
    <t>Kolumna5332</t>
  </si>
  <si>
    <t>Kolumna5333</t>
  </si>
  <si>
    <t>Kolumna5334</t>
  </si>
  <si>
    <t>Kolumna5335</t>
  </si>
  <si>
    <t>Kolumna5336</t>
  </si>
  <si>
    <t>Kolumna5337</t>
  </si>
  <si>
    <t>Kolumna5338</t>
  </si>
  <si>
    <t>Kolumna5339</t>
  </si>
  <si>
    <t>Kolumna5340</t>
  </si>
  <si>
    <t>Kolumna5341</t>
  </si>
  <si>
    <t>Kolumna5342</t>
  </si>
  <si>
    <t>Kolumna5343</t>
  </si>
  <si>
    <t>Kolumna5344</t>
  </si>
  <si>
    <t>Kolumna5345</t>
  </si>
  <si>
    <t>Kolumna5346</t>
  </si>
  <si>
    <t>Kolumna5347</t>
  </si>
  <si>
    <t>Kolumna5348</t>
  </si>
  <si>
    <t>Kolumna5349</t>
  </si>
  <si>
    <t>Kolumna5350</t>
  </si>
  <si>
    <t>Kolumna5351</t>
  </si>
  <si>
    <t>Kolumna5352</t>
  </si>
  <si>
    <t>Kolumna5353</t>
  </si>
  <si>
    <t>Kolumna5354</t>
  </si>
  <si>
    <t>Kolumna5355</t>
  </si>
  <si>
    <t>Kolumna5356</t>
  </si>
  <si>
    <t>Kolumna5357</t>
  </si>
  <si>
    <t>Kolumna5358</t>
  </si>
  <si>
    <t>Kolumna5359</t>
  </si>
  <si>
    <t>Kolumna5360</t>
  </si>
  <si>
    <t>Kolumna5361</t>
  </si>
  <si>
    <t>Kolumna5362</t>
  </si>
  <si>
    <t>Kolumna5363</t>
  </si>
  <si>
    <t>Kolumna5364</t>
  </si>
  <si>
    <t>Kolumna5365</t>
  </si>
  <si>
    <t>Kolumna5366</t>
  </si>
  <si>
    <t>Kolumna5367</t>
  </si>
  <si>
    <t>Kolumna5368</t>
  </si>
  <si>
    <t>Kolumna5369</t>
  </si>
  <si>
    <t>Kolumna5370</t>
  </si>
  <si>
    <t>Kolumna5371</t>
  </si>
  <si>
    <t>Kolumna5372</t>
  </si>
  <si>
    <t>Kolumna5373</t>
  </si>
  <si>
    <t>Kolumna5374</t>
  </si>
  <si>
    <t>Kolumna5375</t>
  </si>
  <si>
    <t>Kolumna5376</t>
  </si>
  <si>
    <t>Kolumna5377</t>
  </si>
  <si>
    <t>Kolumna5378</t>
  </si>
  <si>
    <t>Kolumna5379</t>
  </si>
  <si>
    <t>Kolumna5380</t>
  </si>
  <si>
    <t>Kolumna5381</t>
  </si>
  <si>
    <t>Kolumna5382</t>
  </si>
  <si>
    <t>Kolumna5383</t>
  </si>
  <si>
    <t>Kolumna5384</t>
  </si>
  <si>
    <t>Kolumna5385</t>
  </si>
  <si>
    <t>Kolumna5386</t>
  </si>
  <si>
    <t>Kolumna5387</t>
  </si>
  <si>
    <t>Kolumna5388</t>
  </si>
  <si>
    <t>Kolumna5389</t>
  </si>
  <si>
    <t>Kolumna5390</t>
  </si>
  <si>
    <t>Kolumna5391</t>
  </si>
  <si>
    <t>Kolumna5392</t>
  </si>
  <si>
    <t>Kolumna5393</t>
  </si>
  <si>
    <t>Kolumna5394</t>
  </si>
  <si>
    <t>Kolumna5395</t>
  </si>
  <si>
    <t>Kolumna5396</t>
  </si>
  <si>
    <t>Kolumna5397</t>
  </si>
  <si>
    <t>Kolumna5398</t>
  </si>
  <si>
    <t>Kolumna5399</t>
  </si>
  <si>
    <t>Kolumna5400</t>
  </si>
  <si>
    <t>Kolumna5401</t>
  </si>
  <si>
    <t>Kolumna5402</t>
  </si>
  <si>
    <t>Kolumna5403</t>
  </si>
  <si>
    <t>Kolumna5404</t>
  </si>
  <si>
    <t>Kolumna5405</t>
  </si>
  <si>
    <t>Kolumna5406</t>
  </si>
  <si>
    <t>Kolumna5407</t>
  </si>
  <si>
    <t>Kolumna5408</t>
  </si>
  <si>
    <t>Kolumna5409</t>
  </si>
  <si>
    <t>Kolumna5410</t>
  </si>
  <si>
    <t>Kolumna5411</t>
  </si>
  <si>
    <t>Kolumna5412</t>
  </si>
  <si>
    <t>Kolumna5413</t>
  </si>
  <si>
    <t>Kolumna5414</t>
  </si>
  <si>
    <t>Kolumna5415</t>
  </si>
  <si>
    <t>Kolumna5416</t>
  </si>
  <si>
    <t>Kolumna5417</t>
  </si>
  <si>
    <t>Kolumna5418</t>
  </si>
  <si>
    <t>Kolumna5419</t>
  </si>
  <si>
    <t>Kolumna5420</t>
  </si>
  <si>
    <t>Kolumna5421</t>
  </si>
  <si>
    <t>Kolumna5422</t>
  </si>
  <si>
    <t>Kolumna5423</t>
  </si>
  <si>
    <t>Kolumna5424</t>
  </si>
  <si>
    <t>Kolumna5425</t>
  </si>
  <si>
    <t>Kolumna5426</t>
  </si>
  <si>
    <t>Kolumna5427</t>
  </si>
  <si>
    <t>Kolumna5428</t>
  </si>
  <si>
    <t>Kolumna5429</t>
  </si>
  <si>
    <t>Kolumna5430</t>
  </si>
  <si>
    <t>Kolumna5431</t>
  </si>
  <si>
    <t>Kolumna5432</t>
  </si>
  <si>
    <t>Kolumna5433</t>
  </si>
  <si>
    <t>Kolumna5434</t>
  </si>
  <si>
    <t>Kolumna5435</t>
  </si>
  <si>
    <t>Kolumna5436</t>
  </si>
  <si>
    <t>Kolumna5437</t>
  </si>
  <si>
    <t>Kolumna5438</t>
  </si>
  <si>
    <t>Kolumna5439</t>
  </si>
  <si>
    <t>Kolumna5440</t>
  </si>
  <si>
    <t>Kolumna5441</t>
  </si>
  <si>
    <t>Kolumna5442</t>
  </si>
  <si>
    <t>Kolumna5443</t>
  </si>
  <si>
    <t>Kolumna5444</t>
  </si>
  <si>
    <t>Kolumna5445</t>
  </si>
  <si>
    <t>Kolumna5446</t>
  </si>
  <si>
    <t>Kolumna5447</t>
  </si>
  <si>
    <t>Kolumna5448</t>
  </si>
  <si>
    <t>Kolumna5449</t>
  </si>
  <si>
    <t>Kolumna5450</t>
  </si>
  <si>
    <t>Kolumna5451</t>
  </si>
  <si>
    <t>Kolumna5452</t>
  </si>
  <si>
    <t>Kolumna5453</t>
  </si>
  <si>
    <t>Kolumna5454</t>
  </si>
  <si>
    <t>Kolumna5455</t>
  </si>
  <si>
    <t>Kolumna5456</t>
  </si>
  <si>
    <t>Kolumna5457</t>
  </si>
  <si>
    <t>Kolumna5458</t>
  </si>
  <si>
    <t>Kolumna5459</t>
  </si>
  <si>
    <t>Kolumna5460</t>
  </si>
  <si>
    <t>Kolumna5461</t>
  </si>
  <si>
    <t>Kolumna5462</t>
  </si>
  <si>
    <t>Kolumna5463</t>
  </si>
  <si>
    <t>Kolumna5464</t>
  </si>
  <si>
    <t>Kolumna5465</t>
  </si>
  <si>
    <t>Kolumna5466</t>
  </si>
  <si>
    <t>Kolumna5467</t>
  </si>
  <si>
    <t>Kolumna5468</t>
  </si>
  <si>
    <t>Kolumna5469</t>
  </si>
  <si>
    <t>Kolumna5470</t>
  </si>
  <si>
    <t>Kolumna5471</t>
  </si>
  <si>
    <t>Kolumna5472</t>
  </si>
  <si>
    <t>Kolumna5473</t>
  </si>
  <si>
    <t>Kolumna5474</t>
  </si>
  <si>
    <t>Kolumna5475</t>
  </si>
  <si>
    <t>Kolumna5476</t>
  </si>
  <si>
    <t>Kolumna5477</t>
  </si>
  <si>
    <t>Kolumna5478</t>
  </si>
  <si>
    <t>Kolumna5479</t>
  </si>
  <si>
    <t>Kolumna5480</t>
  </si>
  <si>
    <t>Kolumna5481</t>
  </si>
  <si>
    <t>Kolumna5482</t>
  </si>
  <si>
    <t>Kolumna5483</t>
  </si>
  <si>
    <t>Kolumna5484</t>
  </si>
  <si>
    <t>Kolumna5485</t>
  </si>
  <si>
    <t>Kolumna5486</t>
  </si>
  <si>
    <t>Kolumna5487</t>
  </si>
  <si>
    <t>Kolumna5488</t>
  </si>
  <si>
    <t>Kolumna5489</t>
  </si>
  <si>
    <t>Kolumna5490</t>
  </si>
  <si>
    <t>Kolumna5491</t>
  </si>
  <si>
    <t>Kolumna5492</t>
  </si>
  <si>
    <t>Kolumna5493</t>
  </si>
  <si>
    <t>Kolumna5494</t>
  </si>
  <si>
    <t>Kolumna5495</t>
  </si>
  <si>
    <t>Kolumna5496</t>
  </si>
  <si>
    <t>Kolumna5497</t>
  </si>
  <si>
    <t>Kolumna5498</t>
  </si>
  <si>
    <t>Kolumna5499</t>
  </si>
  <si>
    <t>Kolumna5500</t>
  </si>
  <si>
    <t>Kolumna5501</t>
  </si>
  <si>
    <t>Kolumna5502</t>
  </si>
  <si>
    <t>Kolumna5503</t>
  </si>
  <si>
    <t>Kolumna5504</t>
  </si>
  <si>
    <t>Kolumna5505</t>
  </si>
  <si>
    <t>Kolumna5506</t>
  </si>
  <si>
    <t>Kolumna5507</t>
  </si>
  <si>
    <t>Kolumna5508</t>
  </si>
  <si>
    <t>Kolumna5509</t>
  </si>
  <si>
    <t>Kolumna5510</t>
  </si>
  <si>
    <t>Kolumna5511</t>
  </si>
  <si>
    <t>Kolumna5512</t>
  </si>
  <si>
    <t>Kolumna5513</t>
  </si>
  <si>
    <t>Kolumna5514</t>
  </si>
  <si>
    <t>Kolumna5515</t>
  </si>
  <si>
    <t>Kolumna5516</t>
  </si>
  <si>
    <t>Kolumna5517</t>
  </si>
  <si>
    <t>Kolumna5518</t>
  </si>
  <si>
    <t>Kolumna5519</t>
  </si>
  <si>
    <t>Kolumna5520</t>
  </si>
  <si>
    <t>Kolumna5521</t>
  </si>
  <si>
    <t>Kolumna5522</t>
  </si>
  <si>
    <t>Kolumna5523</t>
  </si>
  <si>
    <t>Kolumna5524</t>
  </si>
  <si>
    <t>Kolumna5525</t>
  </si>
  <si>
    <t>Kolumna5526</t>
  </si>
  <si>
    <t>Kolumna5527</t>
  </si>
  <si>
    <t>Kolumna5528</t>
  </si>
  <si>
    <t>Kolumna5529</t>
  </si>
  <si>
    <t>Kolumna5530</t>
  </si>
  <si>
    <t>Kolumna5531</t>
  </si>
  <si>
    <t>Kolumna5532</t>
  </si>
  <si>
    <t>Kolumna5533</t>
  </si>
  <si>
    <t>Kolumna5534</t>
  </si>
  <si>
    <t>Kolumna5535</t>
  </si>
  <si>
    <t>Kolumna5536</t>
  </si>
  <si>
    <t>Kolumna5537</t>
  </si>
  <si>
    <t>Kolumna5538</t>
  </si>
  <si>
    <t>Kolumna5539</t>
  </si>
  <si>
    <t>Kolumna5540</t>
  </si>
  <si>
    <t>Kolumna5541</t>
  </si>
  <si>
    <t>Kolumna5542</t>
  </si>
  <si>
    <t>Kolumna5543</t>
  </si>
  <si>
    <t>Kolumna5544</t>
  </si>
  <si>
    <t>Kolumna5545</t>
  </si>
  <si>
    <t>Kolumna5546</t>
  </si>
  <si>
    <t>Kolumna5547</t>
  </si>
  <si>
    <t>Kolumna5548</t>
  </si>
  <si>
    <t>Kolumna5549</t>
  </si>
  <si>
    <t>Kolumna5550</t>
  </si>
  <si>
    <t>Kolumna5551</t>
  </si>
  <si>
    <t>Kolumna5552</t>
  </si>
  <si>
    <t>Kolumna5553</t>
  </si>
  <si>
    <t>Kolumna5554</t>
  </si>
  <si>
    <t>Kolumna5555</t>
  </si>
  <si>
    <t>Kolumna5556</t>
  </si>
  <si>
    <t>Kolumna5557</t>
  </si>
  <si>
    <t>Kolumna5558</t>
  </si>
  <si>
    <t>Kolumna5559</t>
  </si>
  <si>
    <t>Kolumna5560</t>
  </si>
  <si>
    <t>Kolumna5561</t>
  </si>
  <si>
    <t>Kolumna5562</t>
  </si>
  <si>
    <t>Kolumna5563</t>
  </si>
  <si>
    <t>Kolumna5564</t>
  </si>
  <si>
    <t>Kolumna5565</t>
  </si>
  <si>
    <t>Kolumna5566</t>
  </si>
  <si>
    <t>Kolumna5567</t>
  </si>
  <si>
    <t>Kolumna5568</t>
  </si>
  <si>
    <t>Kolumna5569</t>
  </si>
  <si>
    <t>Kolumna5570</t>
  </si>
  <si>
    <t>Kolumna5571</t>
  </si>
  <si>
    <t>Kolumna5572</t>
  </si>
  <si>
    <t>Kolumna5573</t>
  </si>
  <si>
    <t>Kolumna5574</t>
  </si>
  <si>
    <t>Kolumna5575</t>
  </si>
  <si>
    <t>Kolumna5576</t>
  </si>
  <si>
    <t>Kolumna5577</t>
  </si>
  <si>
    <t>Kolumna5578</t>
  </si>
  <si>
    <t>Kolumna5579</t>
  </si>
  <si>
    <t>Kolumna5580</t>
  </si>
  <si>
    <t>Kolumna5581</t>
  </si>
  <si>
    <t>Kolumna5582</t>
  </si>
  <si>
    <t>Kolumna5583</t>
  </si>
  <si>
    <t>Kolumna5584</t>
  </si>
  <si>
    <t>Kolumna5585</t>
  </si>
  <si>
    <t>Kolumna5586</t>
  </si>
  <si>
    <t>Kolumna5587</t>
  </si>
  <si>
    <t>Kolumna5588</t>
  </si>
  <si>
    <t>Kolumna5589</t>
  </si>
  <si>
    <t>Kolumna5590</t>
  </si>
  <si>
    <t>Kolumna5591</t>
  </si>
  <si>
    <t>Kolumna5592</t>
  </si>
  <si>
    <t>Kolumna5593</t>
  </si>
  <si>
    <t>Kolumna5594</t>
  </si>
  <si>
    <t>Kolumna5595</t>
  </si>
  <si>
    <t>Kolumna5596</t>
  </si>
  <si>
    <t>Kolumna5597</t>
  </si>
  <si>
    <t>Kolumna5598</t>
  </si>
  <si>
    <t>Kolumna5599</t>
  </si>
  <si>
    <t>Kolumna5600</t>
  </si>
  <si>
    <t>Kolumna5601</t>
  </si>
  <si>
    <t>Kolumna5602</t>
  </si>
  <si>
    <t>Kolumna5603</t>
  </si>
  <si>
    <t>Kolumna5604</t>
  </si>
  <si>
    <t>Kolumna5605</t>
  </si>
  <si>
    <t>Kolumna5606</t>
  </si>
  <si>
    <t>Kolumna5607</t>
  </si>
  <si>
    <t>Kolumna5608</t>
  </si>
  <si>
    <t>Kolumna5609</t>
  </si>
  <si>
    <t>Kolumna5610</t>
  </si>
  <si>
    <t>Kolumna5611</t>
  </si>
  <si>
    <t>Kolumna5612</t>
  </si>
  <si>
    <t>Kolumna5613</t>
  </si>
  <si>
    <t>Kolumna5614</t>
  </si>
  <si>
    <t>Kolumna5615</t>
  </si>
  <si>
    <t>Kolumna5616</t>
  </si>
  <si>
    <t>Kolumna5617</t>
  </si>
  <si>
    <t>Kolumna5618</t>
  </si>
  <si>
    <t>Kolumna5619</t>
  </si>
  <si>
    <t>Kolumna5620</t>
  </si>
  <si>
    <t>Kolumna5621</t>
  </si>
  <si>
    <t>Kolumna5622</t>
  </si>
  <si>
    <t>Kolumna5623</t>
  </si>
  <si>
    <t>Kolumna5624</t>
  </si>
  <si>
    <t>Kolumna5625</t>
  </si>
  <si>
    <t>Kolumna5626</t>
  </si>
  <si>
    <t>Kolumna5627</t>
  </si>
  <si>
    <t>Kolumna5628</t>
  </si>
  <si>
    <t>Kolumna5629</t>
  </si>
  <si>
    <t>Kolumna5630</t>
  </si>
  <si>
    <t>Kolumna5631</t>
  </si>
  <si>
    <t>Kolumna5632</t>
  </si>
  <si>
    <t>Kolumna5633</t>
  </si>
  <si>
    <t>Kolumna5634</t>
  </si>
  <si>
    <t>Kolumna5635</t>
  </si>
  <si>
    <t>Kolumna5636</t>
  </si>
  <si>
    <t>Kolumna5637</t>
  </si>
  <si>
    <t>Kolumna5638</t>
  </si>
  <si>
    <t>Kolumna5639</t>
  </si>
  <si>
    <t>Kolumna5640</t>
  </si>
  <si>
    <t>Kolumna5641</t>
  </si>
  <si>
    <t>Kolumna5642</t>
  </si>
  <si>
    <t>Kolumna5643</t>
  </si>
  <si>
    <t>Kolumna5644</t>
  </si>
  <si>
    <t>Kolumna5645</t>
  </si>
  <si>
    <t>Kolumna5646</t>
  </si>
  <si>
    <t>Kolumna5647</t>
  </si>
  <si>
    <t>Kolumna5648</t>
  </si>
  <si>
    <t>Kolumna5649</t>
  </si>
  <si>
    <t>Kolumna5650</t>
  </si>
  <si>
    <t>Kolumna5651</t>
  </si>
  <si>
    <t>Kolumna5652</t>
  </si>
  <si>
    <t>Kolumna5653</t>
  </si>
  <si>
    <t>Kolumna5654</t>
  </si>
  <si>
    <t>Kolumna5655</t>
  </si>
  <si>
    <t>Kolumna5656</t>
  </si>
  <si>
    <t>Kolumna5657</t>
  </si>
  <si>
    <t>Kolumna5658</t>
  </si>
  <si>
    <t>Kolumna5659</t>
  </si>
  <si>
    <t>Kolumna5660</t>
  </si>
  <si>
    <t>Kolumna5661</t>
  </si>
  <si>
    <t>Kolumna5662</t>
  </si>
  <si>
    <t>Kolumna5663</t>
  </si>
  <si>
    <t>Kolumna5664</t>
  </si>
  <si>
    <t>Kolumna5665</t>
  </si>
  <si>
    <t>Kolumna5666</t>
  </si>
  <si>
    <t>Kolumna5667</t>
  </si>
  <si>
    <t>Kolumna5668</t>
  </si>
  <si>
    <t>Kolumna5669</t>
  </si>
  <si>
    <t>Kolumna5670</t>
  </si>
  <si>
    <t>Kolumna5671</t>
  </si>
  <si>
    <t>Kolumna5672</t>
  </si>
  <si>
    <t>Kolumna5673</t>
  </si>
  <si>
    <t>Kolumna5674</t>
  </si>
  <si>
    <t>Kolumna5675</t>
  </si>
  <si>
    <t>Kolumna5676</t>
  </si>
  <si>
    <t>Kolumna5677</t>
  </si>
  <si>
    <t>Kolumna5678</t>
  </si>
  <si>
    <t>Kolumna5679</t>
  </si>
  <si>
    <t>Kolumna5680</t>
  </si>
  <si>
    <t>Kolumna5681</t>
  </si>
  <si>
    <t>Kolumna5682</t>
  </si>
  <si>
    <t>Kolumna5683</t>
  </si>
  <si>
    <t>Kolumna5684</t>
  </si>
  <si>
    <t>Kolumna5685</t>
  </si>
  <si>
    <t>Kolumna5686</t>
  </si>
  <si>
    <t>Kolumna5687</t>
  </si>
  <si>
    <t>Kolumna5688</t>
  </si>
  <si>
    <t>Kolumna5689</t>
  </si>
  <si>
    <t>Kolumna5690</t>
  </si>
  <si>
    <t>Kolumna5691</t>
  </si>
  <si>
    <t>Kolumna5692</t>
  </si>
  <si>
    <t>Kolumna5693</t>
  </si>
  <si>
    <t>Kolumna5694</t>
  </si>
  <si>
    <t>Kolumna5695</t>
  </si>
  <si>
    <t>Kolumna5696</t>
  </si>
  <si>
    <t>Kolumna5697</t>
  </si>
  <si>
    <t>Kolumna5698</t>
  </si>
  <si>
    <t>Kolumna5699</t>
  </si>
  <si>
    <t>Kolumna5700</t>
  </si>
  <si>
    <t>Kolumna5701</t>
  </si>
  <si>
    <t>Kolumna5702</t>
  </si>
  <si>
    <t>Kolumna5703</t>
  </si>
  <si>
    <t>Kolumna5704</t>
  </si>
  <si>
    <t>Kolumna5705</t>
  </si>
  <si>
    <t>Kolumna5706</t>
  </si>
  <si>
    <t>Kolumna5707</t>
  </si>
  <si>
    <t>Kolumna5708</t>
  </si>
  <si>
    <t>Kolumna5709</t>
  </si>
  <si>
    <t>Kolumna5710</t>
  </si>
  <si>
    <t>Kolumna5711</t>
  </si>
  <si>
    <t>Kolumna5712</t>
  </si>
  <si>
    <t>Kolumna5713</t>
  </si>
  <si>
    <t>Kolumna5714</t>
  </si>
  <si>
    <t>Kolumna5715</t>
  </si>
  <si>
    <t>Kolumna5716</t>
  </si>
  <si>
    <t>Kolumna5717</t>
  </si>
  <si>
    <t>Kolumna5718</t>
  </si>
  <si>
    <t>Kolumna5719</t>
  </si>
  <si>
    <t>Kolumna5720</t>
  </si>
  <si>
    <t>Kolumna5721</t>
  </si>
  <si>
    <t>Kolumna5722</t>
  </si>
  <si>
    <t>Kolumna5723</t>
  </si>
  <si>
    <t>Kolumna5724</t>
  </si>
  <si>
    <t>Kolumna5725</t>
  </si>
  <si>
    <t>Kolumna5726</t>
  </si>
  <si>
    <t>Kolumna5727</t>
  </si>
  <si>
    <t>Kolumna5728</t>
  </si>
  <si>
    <t>Kolumna5729</t>
  </si>
  <si>
    <t>Kolumna5730</t>
  </si>
  <si>
    <t>Kolumna5731</t>
  </si>
  <si>
    <t>Kolumna5732</t>
  </si>
  <si>
    <t>Kolumna5733</t>
  </si>
  <si>
    <t>Kolumna5734</t>
  </si>
  <si>
    <t>Kolumna5735</t>
  </si>
  <si>
    <t>Kolumna5736</t>
  </si>
  <si>
    <t>Kolumna5737</t>
  </si>
  <si>
    <t>Kolumna5738</t>
  </si>
  <si>
    <t>Kolumna5739</t>
  </si>
  <si>
    <t>Kolumna5740</t>
  </si>
  <si>
    <t>Kolumna5741</t>
  </si>
  <si>
    <t>Kolumna5742</t>
  </si>
  <si>
    <t>Kolumna5743</t>
  </si>
  <si>
    <t>Kolumna5744</t>
  </si>
  <si>
    <t>Kolumna5745</t>
  </si>
  <si>
    <t>Kolumna5746</t>
  </si>
  <si>
    <t>Kolumna5747</t>
  </si>
  <si>
    <t>Kolumna5748</t>
  </si>
  <si>
    <t>Kolumna5749</t>
  </si>
  <si>
    <t>Kolumna5750</t>
  </si>
  <si>
    <t>Kolumna5751</t>
  </si>
  <si>
    <t>Kolumna5752</t>
  </si>
  <si>
    <t>Kolumna5753</t>
  </si>
  <si>
    <t>Kolumna5754</t>
  </si>
  <si>
    <t>Kolumna5755</t>
  </si>
  <si>
    <t>Kolumna5756</t>
  </si>
  <si>
    <t>Kolumna5757</t>
  </si>
  <si>
    <t>Kolumna5758</t>
  </si>
  <si>
    <t>Kolumna5759</t>
  </si>
  <si>
    <t>Kolumna5760</t>
  </si>
  <si>
    <t>Kolumna5761</t>
  </si>
  <si>
    <t>Kolumna5762</t>
  </si>
  <si>
    <t>Kolumna5763</t>
  </si>
  <si>
    <t>Kolumna5764</t>
  </si>
  <si>
    <t>Kolumna5765</t>
  </si>
  <si>
    <t>Kolumna5766</t>
  </si>
  <si>
    <t>Kolumna5767</t>
  </si>
  <si>
    <t>Kolumna5768</t>
  </si>
  <si>
    <t>Kolumna5769</t>
  </si>
  <si>
    <t>Kolumna5770</t>
  </si>
  <si>
    <t>Kolumna5771</t>
  </si>
  <si>
    <t>Kolumna5772</t>
  </si>
  <si>
    <t>Kolumna5773</t>
  </si>
  <si>
    <t>Kolumna5774</t>
  </si>
  <si>
    <t>Kolumna5775</t>
  </si>
  <si>
    <t>Kolumna5776</t>
  </si>
  <si>
    <t>Kolumna5777</t>
  </si>
  <si>
    <t>Kolumna5778</t>
  </si>
  <si>
    <t>Kolumna5779</t>
  </si>
  <si>
    <t>Kolumna5780</t>
  </si>
  <si>
    <t>Kolumna5781</t>
  </si>
  <si>
    <t>Kolumna5782</t>
  </si>
  <si>
    <t>Kolumna5783</t>
  </si>
  <si>
    <t>Kolumna5784</t>
  </si>
  <si>
    <t>Kolumna5785</t>
  </si>
  <si>
    <t>Kolumna5786</t>
  </si>
  <si>
    <t>Kolumna5787</t>
  </si>
  <si>
    <t>Kolumna5788</t>
  </si>
  <si>
    <t>Kolumna5789</t>
  </si>
  <si>
    <t>Kolumna5790</t>
  </si>
  <si>
    <t>Kolumna5791</t>
  </si>
  <si>
    <t>Kolumna5792</t>
  </si>
  <si>
    <t>Kolumna5793</t>
  </si>
  <si>
    <t>Kolumna5794</t>
  </si>
  <si>
    <t>Kolumna5795</t>
  </si>
  <si>
    <t>Kolumna5796</t>
  </si>
  <si>
    <t>Kolumna5797</t>
  </si>
  <si>
    <t>Kolumna5798</t>
  </si>
  <si>
    <t>Kolumna5799</t>
  </si>
  <si>
    <t>Kolumna5800</t>
  </si>
  <si>
    <t>Kolumna5801</t>
  </si>
  <si>
    <t>Kolumna5802</t>
  </si>
  <si>
    <t>Kolumna5803</t>
  </si>
  <si>
    <t>Kolumna5804</t>
  </si>
  <si>
    <t>Kolumna5805</t>
  </si>
  <si>
    <t>Kolumna5806</t>
  </si>
  <si>
    <t>Kolumna5807</t>
  </si>
  <si>
    <t>Kolumna5808</t>
  </si>
  <si>
    <t>Kolumna5809</t>
  </si>
  <si>
    <t>Kolumna5810</t>
  </si>
  <si>
    <t>Kolumna5811</t>
  </si>
  <si>
    <t>Kolumna5812</t>
  </si>
  <si>
    <t>Kolumna5813</t>
  </si>
  <si>
    <t>Kolumna5814</t>
  </si>
  <si>
    <t>Kolumna5815</t>
  </si>
  <si>
    <t>Kolumna5816</t>
  </si>
  <si>
    <t>Kolumna5817</t>
  </si>
  <si>
    <t>Kolumna5818</t>
  </si>
  <si>
    <t>Kolumna5819</t>
  </si>
  <si>
    <t>Kolumna5820</t>
  </si>
  <si>
    <t>Kolumna5821</t>
  </si>
  <si>
    <t>Kolumna5822</t>
  </si>
  <si>
    <t>Kolumna5823</t>
  </si>
  <si>
    <t>Kolumna5824</t>
  </si>
  <si>
    <t>Kolumna5825</t>
  </si>
  <si>
    <t>Kolumna5826</t>
  </si>
  <si>
    <t>Kolumna5827</t>
  </si>
  <si>
    <t>Kolumna5828</t>
  </si>
  <si>
    <t>Kolumna5829</t>
  </si>
  <si>
    <t>Kolumna5830</t>
  </si>
  <si>
    <t>Kolumna5831</t>
  </si>
  <si>
    <t>Kolumna5832</t>
  </si>
  <si>
    <t>Kolumna5833</t>
  </si>
  <si>
    <t>Kolumna5834</t>
  </si>
  <si>
    <t>Kolumna5835</t>
  </si>
  <si>
    <t>Kolumna5836</t>
  </si>
  <si>
    <t>Kolumna5837</t>
  </si>
  <si>
    <t>Kolumna5838</t>
  </si>
  <si>
    <t>Kolumna5839</t>
  </si>
  <si>
    <t>Kolumna5840</t>
  </si>
  <si>
    <t>Kolumna5841</t>
  </si>
  <si>
    <t>Kolumna5842</t>
  </si>
  <si>
    <t>Kolumna5843</t>
  </si>
  <si>
    <t>Kolumna5844</t>
  </si>
  <si>
    <t>Kolumna5845</t>
  </si>
  <si>
    <t>Kolumna5846</t>
  </si>
  <si>
    <t>Kolumna5847</t>
  </si>
  <si>
    <t>Kolumna5848</t>
  </si>
  <si>
    <t>Kolumna5849</t>
  </si>
  <si>
    <t>Kolumna5850</t>
  </si>
  <si>
    <t>Kolumna5851</t>
  </si>
  <si>
    <t>Kolumna5852</t>
  </si>
  <si>
    <t>Kolumna5853</t>
  </si>
  <si>
    <t>Kolumna5854</t>
  </si>
  <si>
    <t>Kolumna5855</t>
  </si>
  <si>
    <t>Kolumna5856</t>
  </si>
  <si>
    <t>Kolumna5857</t>
  </si>
  <si>
    <t>Kolumna5858</t>
  </si>
  <si>
    <t>Kolumna5859</t>
  </si>
  <si>
    <t>Kolumna5860</t>
  </si>
  <si>
    <t>Kolumna5861</t>
  </si>
  <si>
    <t>Kolumna5862</t>
  </si>
  <si>
    <t>Kolumna5863</t>
  </si>
  <si>
    <t>Kolumna5864</t>
  </si>
  <si>
    <t>Kolumna5865</t>
  </si>
  <si>
    <t>Kolumna5866</t>
  </si>
  <si>
    <t>Kolumna5867</t>
  </si>
  <si>
    <t>Kolumna5868</t>
  </si>
  <si>
    <t>Kolumna5869</t>
  </si>
  <si>
    <t>Kolumna5870</t>
  </si>
  <si>
    <t>Kolumna5871</t>
  </si>
  <si>
    <t>Kolumna5872</t>
  </si>
  <si>
    <t>Kolumna5873</t>
  </si>
  <si>
    <t>Kolumna5874</t>
  </si>
  <si>
    <t>Kolumna5875</t>
  </si>
  <si>
    <t>Kolumna5876</t>
  </si>
  <si>
    <t>Kolumna5877</t>
  </si>
  <si>
    <t>Kolumna5878</t>
  </si>
  <si>
    <t>Kolumna5879</t>
  </si>
  <si>
    <t>Kolumna5880</t>
  </si>
  <si>
    <t>Kolumna5881</t>
  </si>
  <si>
    <t>Kolumna5882</t>
  </si>
  <si>
    <t>Kolumna5883</t>
  </si>
  <si>
    <t>Kolumna5884</t>
  </si>
  <si>
    <t>Kolumna5885</t>
  </si>
  <si>
    <t>Kolumna5886</t>
  </si>
  <si>
    <t>Kolumna5887</t>
  </si>
  <si>
    <t>Kolumna5888</t>
  </si>
  <si>
    <t>Kolumna5889</t>
  </si>
  <si>
    <t>Kolumna5890</t>
  </si>
  <si>
    <t>Kolumna5891</t>
  </si>
  <si>
    <t>Kolumna5892</t>
  </si>
  <si>
    <t>Kolumna5893</t>
  </si>
  <si>
    <t>Kolumna5894</t>
  </si>
  <si>
    <t>Kolumna5895</t>
  </si>
  <si>
    <t>Kolumna5896</t>
  </si>
  <si>
    <t>Kolumna5897</t>
  </si>
  <si>
    <t>Kolumna5898</t>
  </si>
  <si>
    <t>Kolumna5899</t>
  </si>
  <si>
    <t>Kolumna5900</t>
  </si>
  <si>
    <t>Kolumna5901</t>
  </si>
  <si>
    <t>Kolumna5902</t>
  </si>
  <si>
    <t>Kolumna5903</t>
  </si>
  <si>
    <t>Kolumna5904</t>
  </si>
  <si>
    <t>Kolumna5905</t>
  </si>
  <si>
    <t>Kolumna5906</t>
  </si>
  <si>
    <t>Kolumna5907</t>
  </si>
  <si>
    <t>Kolumna5908</t>
  </si>
  <si>
    <t>Kolumna5909</t>
  </si>
  <si>
    <t>Kolumna5910</t>
  </si>
  <si>
    <t>Kolumna5911</t>
  </si>
  <si>
    <t>Kolumna5912</t>
  </si>
  <si>
    <t>Kolumna5913</t>
  </si>
  <si>
    <t>Kolumna5914</t>
  </si>
  <si>
    <t>Kolumna5915</t>
  </si>
  <si>
    <t>Kolumna5916</t>
  </si>
  <si>
    <t>Kolumna5917</t>
  </si>
  <si>
    <t>Kolumna5918</t>
  </si>
  <si>
    <t>Kolumna5919</t>
  </si>
  <si>
    <t>Kolumna5920</t>
  </si>
  <si>
    <t>Kolumna5921</t>
  </si>
  <si>
    <t>Kolumna5922</t>
  </si>
  <si>
    <t>Kolumna5923</t>
  </si>
  <si>
    <t>Kolumna5924</t>
  </si>
  <si>
    <t>Kolumna5925</t>
  </si>
  <si>
    <t>Kolumna5926</t>
  </si>
  <si>
    <t>Kolumna5927</t>
  </si>
  <si>
    <t>Kolumna5928</t>
  </si>
  <si>
    <t>Kolumna5929</t>
  </si>
  <si>
    <t>Kolumna5930</t>
  </si>
  <si>
    <t>Kolumna5931</t>
  </si>
  <si>
    <t>Kolumna5932</t>
  </si>
  <si>
    <t>Kolumna5933</t>
  </si>
  <si>
    <t>Kolumna5934</t>
  </si>
  <si>
    <t>Kolumna5935</t>
  </si>
  <si>
    <t>Kolumna5936</t>
  </si>
  <si>
    <t>Kolumna5937</t>
  </si>
  <si>
    <t>Kolumna5938</t>
  </si>
  <si>
    <t>Kolumna5939</t>
  </si>
  <si>
    <t>Kolumna5940</t>
  </si>
  <si>
    <t>Kolumna5941</t>
  </si>
  <si>
    <t>Kolumna5942</t>
  </si>
  <si>
    <t>Kolumna5943</t>
  </si>
  <si>
    <t>Kolumna5944</t>
  </si>
  <si>
    <t>Kolumna5945</t>
  </si>
  <si>
    <t>Kolumna5946</t>
  </si>
  <si>
    <t>Kolumna5947</t>
  </si>
  <si>
    <t>Kolumna5948</t>
  </si>
  <si>
    <t>Kolumna5949</t>
  </si>
  <si>
    <t>Kolumna5950</t>
  </si>
  <si>
    <t>Kolumna5951</t>
  </si>
  <si>
    <t>Kolumna5952</t>
  </si>
  <si>
    <t>Kolumna5953</t>
  </si>
  <si>
    <t>Kolumna5954</t>
  </si>
  <si>
    <t>Kolumna5955</t>
  </si>
  <si>
    <t>Kolumna5956</t>
  </si>
  <si>
    <t>Kolumna5957</t>
  </si>
  <si>
    <t>Kolumna5958</t>
  </si>
  <si>
    <t>Kolumna5959</t>
  </si>
  <si>
    <t>Kolumna5960</t>
  </si>
  <si>
    <t>Kolumna5961</t>
  </si>
  <si>
    <t>Kolumna5962</t>
  </si>
  <si>
    <t>Kolumna5963</t>
  </si>
  <si>
    <t>Kolumna5964</t>
  </si>
  <si>
    <t>Kolumna5965</t>
  </si>
  <si>
    <t>Kolumna5966</t>
  </si>
  <si>
    <t>Kolumna5967</t>
  </si>
  <si>
    <t>Kolumna5968</t>
  </si>
  <si>
    <t>Kolumna5969</t>
  </si>
  <si>
    <t>Kolumna5970</t>
  </si>
  <si>
    <t>Kolumna5971</t>
  </si>
  <si>
    <t>Kolumna5972</t>
  </si>
  <si>
    <t>Kolumna5973</t>
  </si>
  <si>
    <t>Kolumna5974</t>
  </si>
  <si>
    <t>Kolumna5975</t>
  </si>
  <si>
    <t>Kolumna5976</t>
  </si>
  <si>
    <t>Kolumna5977</t>
  </si>
  <si>
    <t>Kolumna5978</t>
  </si>
  <si>
    <t>Kolumna5979</t>
  </si>
  <si>
    <t>Kolumna5980</t>
  </si>
  <si>
    <t>Kolumna5981</t>
  </si>
  <si>
    <t>Kolumna5982</t>
  </si>
  <si>
    <t>Kolumna5983</t>
  </si>
  <si>
    <t>Kolumna5984</t>
  </si>
  <si>
    <t>Kolumna5985</t>
  </si>
  <si>
    <t>Kolumna5986</t>
  </si>
  <si>
    <t>Kolumna5987</t>
  </si>
  <si>
    <t>Kolumna5988</t>
  </si>
  <si>
    <t>Kolumna5989</t>
  </si>
  <si>
    <t>Kolumna5990</t>
  </si>
  <si>
    <t>Kolumna5991</t>
  </si>
  <si>
    <t>Kolumna5992</t>
  </si>
  <si>
    <t>Kolumna5993</t>
  </si>
  <si>
    <t>Kolumna5994</t>
  </si>
  <si>
    <t>Kolumna5995</t>
  </si>
  <si>
    <t>Kolumna5996</t>
  </si>
  <si>
    <t>Kolumna5997</t>
  </si>
  <si>
    <t>Kolumna5998</t>
  </si>
  <si>
    <t>Kolumna5999</t>
  </si>
  <si>
    <t>Kolumna6000</t>
  </si>
  <si>
    <t>Kolumna6001</t>
  </si>
  <si>
    <t>Kolumna6002</t>
  </si>
  <si>
    <t>Kolumna6003</t>
  </si>
  <si>
    <t>Kolumna6004</t>
  </si>
  <si>
    <t>Kolumna6005</t>
  </si>
  <si>
    <t>Kolumna6006</t>
  </si>
  <si>
    <t>Kolumna6007</t>
  </si>
  <si>
    <t>Kolumna6008</t>
  </si>
  <si>
    <t>Kolumna6009</t>
  </si>
  <si>
    <t>Kolumna6010</t>
  </si>
  <si>
    <t>Kolumna6011</t>
  </si>
  <si>
    <t>Kolumna6012</t>
  </si>
  <si>
    <t>Kolumna6013</t>
  </si>
  <si>
    <t>Kolumna6014</t>
  </si>
  <si>
    <t>Kolumna6015</t>
  </si>
  <si>
    <t>Kolumna6016</t>
  </si>
  <si>
    <t>Kolumna6017</t>
  </si>
  <si>
    <t>Kolumna6018</t>
  </si>
  <si>
    <t>Kolumna6019</t>
  </si>
  <si>
    <t>Kolumna6020</t>
  </si>
  <si>
    <t>Kolumna6021</t>
  </si>
  <si>
    <t>Kolumna6022</t>
  </si>
  <si>
    <t>Kolumna6023</t>
  </si>
  <si>
    <t>Kolumna6024</t>
  </si>
  <si>
    <t>Kolumna6025</t>
  </si>
  <si>
    <t>Kolumna6026</t>
  </si>
  <si>
    <t>Kolumna6027</t>
  </si>
  <si>
    <t>Kolumna6028</t>
  </si>
  <si>
    <t>Kolumna6029</t>
  </si>
  <si>
    <t>Kolumna6030</t>
  </si>
  <si>
    <t>Kolumna6031</t>
  </si>
  <si>
    <t>Kolumna6032</t>
  </si>
  <si>
    <t>Kolumna6033</t>
  </si>
  <si>
    <t>Kolumna6034</t>
  </si>
  <si>
    <t>Kolumna6035</t>
  </si>
  <si>
    <t>Kolumna6036</t>
  </si>
  <si>
    <t>Kolumna6037</t>
  </si>
  <si>
    <t>Kolumna6038</t>
  </si>
  <si>
    <t>Kolumna6039</t>
  </si>
  <si>
    <t>Kolumna6040</t>
  </si>
  <si>
    <t>Kolumna6041</t>
  </si>
  <si>
    <t>Kolumna6042</t>
  </si>
  <si>
    <t>Kolumna6043</t>
  </si>
  <si>
    <t>Kolumna6044</t>
  </si>
  <si>
    <t>Kolumna6045</t>
  </si>
  <si>
    <t>Kolumna6046</t>
  </si>
  <si>
    <t>Kolumna6047</t>
  </si>
  <si>
    <t>Kolumna6048</t>
  </si>
  <si>
    <t>Kolumna6049</t>
  </si>
  <si>
    <t>Kolumna6050</t>
  </si>
  <si>
    <t>Kolumna6051</t>
  </si>
  <si>
    <t>Kolumna6052</t>
  </si>
  <si>
    <t>Kolumna6053</t>
  </si>
  <si>
    <t>Kolumna6054</t>
  </si>
  <si>
    <t>Kolumna6055</t>
  </si>
  <si>
    <t>Kolumna6056</t>
  </si>
  <si>
    <t>Kolumna6057</t>
  </si>
  <si>
    <t>Kolumna6058</t>
  </si>
  <si>
    <t>Kolumna6059</t>
  </si>
  <si>
    <t>Kolumna6060</t>
  </si>
  <si>
    <t>Kolumna6061</t>
  </si>
  <si>
    <t>Kolumna6062</t>
  </si>
  <si>
    <t>Kolumna6063</t>
  </si>
  <si>
    <t>Kolumna6064</t>
  </si>
  <si>
    <t>Kolumna6065</t>
  </si>
  <si>
    <t>Kolumna6066</t>
  </si>
  <si>
    <t>Kolumna6067</t>
  </si>
  <si>
    <t>Kolumna6068</t>
  </si>
  <si>
    <t>Kolumna6069</t>
  </si>
  <si>
    <t>Kolumna6070</t>
  </si>
  <si>
    <t>Kolumna6071</t>
  </si>
  <si>
    <t>Kolumna6072</t>
  </si>
  <si>
    <t>Kolumna6073</t>
  </si>
  <si>
    <t>Kolumna6074</t>
  </si>
  <si>
    <t>Kolumna6075</t>
  </si>
  <si>
    <t>Kolumna6076</t>
  </si>
  <si>
    <t>Kolumna6077</t>
  </si>
  <si>
    <t>Kolumna6078</t>
  </si>
  <si>
    <t>Kolumna6079</t>
  </si>
  <si>
    <t>Kolumna6080</t>
  </si>
  <si>
    <t>Kolumna6081</t>
  </si>
  <si>
    <t>Kolumna6082</t>
  </si>
  <si>
    <t>Kolumna6083</t>
  </si>
  <si>
    <t>Kolumna6084</t>
  </si>
  <si>
    <t>Kolumna6085</t>
  </si>
  <si>
    <t>Kolumna6086</t>
  </si>
  <si>
    <t>Kolumna6087</t>
  </si>
  <si>
    <t>Kolumna6088</t>
  </si>
  <si>
    <t>Kolumna6089</t>
  </si>
  <si>
    <t>Kolumna6090</t>
  </si>
  <si>
    <t>Kolumna6091</t>
  </si>
  <si>
    <t>Kolumna6092</t>
  </si>
  <si>
    <t>Kolumna6093</t>
  </si>
  <si>
    <t>Kolumna6094</t>
  </si>
  <si>
    <t>Kolumna6095</t>
  </si>
  <si>
    <t>Kolumna6096</t>
  </si>
  <si>
    <t>Kolumna6097</t>
  </si>
  <si>
    <t>Kolumna6098</t>
  </si>
  <si>
    <t>Kolumna6099</t>
  </si>
  <si>
    <t>Kolumna6100</t>
  </si>
  <si>
    <t>Kolumna6101</t>
  </si>
  <si>
    <t>Kolumna6102</t>
  </si>
  <si>
    <t>Kolumna6103</t>
  </si>
  <si>
    <t>Kolumna6104</t>
  </si>
  <si>
    <t>Kolumna6105</t>
  </si>
  <si>
    <t>Kolumna6106</t>
  </si>
  <si>
    <t>Kolumna6107</t>
  </si>
  <si>
    <t>Kolumna6108</t>
  </si>
  <si>
    <t>Kolumna6109</t>
  </si>
  <si>
    <t>Kolumna6110</t>
  </si>
  <si>
    <t>Kolumna6111</t>
  </si>
  <si>
    <t>Kolumna6112</t>
  </si>
  <si>
    <t>Kolumna6113</t>
  </si>
  <si>
    <t>Kolumna6114</t>
  </si>
  <si>
    <t>Kolumna6115</t>
  </si>
  <si>
    <t>Kolumna6116</t>
  </si>
  <si>
    <t>Kolumna6117</t>
  </si>
  <si>
    <t>Kolumna6118</t>
  </si>
  <si>
    <t>Kolumna6119</t>
  </si>
  <si>
    <t>Kolumna6120</t>
  </si>
  <si>
    <t>Kolumna6121</t>
  </si>
  <si>
    <t>Kolumna6122</t>
  </si>
  <si>
    <t>Kolumna6123</t>
  </si>
  <si>
    <t>Kolumna6124</t>
  </si>
  <si>
    <t>Kolumna6125</t>
  </si>
  <si>
    <t>Kolumna6126</t>
  </si>
  <si>
    <t>Kolumna6127</t>
  </si>
  <si>
    <t>Kolumna6128</t>
  </si>
  <si>
    <t>Kolumna6129</t>
  </si>
  <si>
    <t>Kolumna6130</t>
  </si>
  <si>
    <t>Kolumna6131</t>
  </si>
  <si>
    <t>Kolumna6132</t>
  </si>
  <si>
    <t>Kolumna6133</t>
  </si>
  <si>
    <t>Kolumna6134</t>
  </si>
  <si>
    <t>Kolumna6135</t>
  </si>
  <si>
    <t>Kolumna6136</t>
  </si>
  <si>
    <t>Kolumna6137</t>
  </si>
  <si>
    <t>Kolumna6138</t>
  </si>
  <si>
    <t>Kolumna6139</t>
  </si>
  <si>
    <t>Kolumna6140</t>
  </si>
  <si>
    <t>Kolumna6141</t>
  </si>
  <si>
    <t>Kolumna6142</t>
  </si>
  <si>
    <t>Kolumna6143</t>
  </si>
  <si>
    <t>Kolumna6144</t>
  </si>
  <si>
    <t>Kolumna6145</t>
  </si>
  <si>
    <t>Kolumna6146</t>
  </si>
  <si>
    <t>Kolumna6147</t>
  </si>
  <si>
    <t>Kolumna6148</t>
  </si>
  <si>
    <t>Kolumna6149</t>
  </si>
  <si>
    <t>Kolumna6150</t>
  </si>
  <si>
    <t>Kolumna6151</t>
  </si>
  <si>
    <t>Kolumna6152</t>
  </si>
  <si>
    <t>Kolumna6153</t>
  </si>
  <si>
    <t>Kolumna6154</t>
  </si>
  <si>
    <t>Kolumna6155</t>
  </si>
  <si>
    <t>Kolumna6156</t>
  </si>
  <si>
    <t>Kolumna6157</t>
  </si>
  <si>
    <t>Kolumna6158</t>
  </si>
  <si>
    <t>Kolumna6159</t>
  </si>
  <si>
    <t>Kolumna6160</t>
  </si>
  <si>
    <t>Kolumna6161</t>
  </si>
  <si>
    <t>Kolumna6162</t>
  </si>
  <si>
    <t>Kolumna6163</t>
  </si>
  <si>
    <t>Kolumna6164</t>
  </si>
  <si>
    <t>Kolumna6165</t>
  </si>
  <si>
    <t>Kolumna6166</t>
  </si>
  <si>
    <t>Kolumna6167</t>
  </si>
  <si>
    <t>Kolumna6168</t>
  </si>
  <si>
    <t>Kolumna6169</t>
  </si>
  <si>
    <t>Kolumna6170</t>
  </si>
  <si>
    <t>Kolumna6171</t>
  </si>
  <si>
    <t>Kolumna6172</t>
  </si>
  <si>
    <t>Kolumna6173</t>
  </si>
  <si>
    <t>Kolumna6174</t>
  </si>
  <si>
    <t>Kolumna6175</t>
  </si>
  <si>
    <t>Kolumna6176</t>
  </si>
  <si>
    <t>Kolumna6177</t>
  </si>
  <si>
    <t>Kolumna6178</t>
  </si>
  <si>
    <t>Kolumna6179</t>
  </si>
  <si>
    <t>Kolumna6180</t>
  </si>
  <si>
    <t>Kolumna6181</t>
  </si>
  <si>
    <t>Kolumna6182</t>
  </si>
  <si>
    <t>Kolumna6183</t>
  </si>
  <si>
    <t>Kolumna6184</t>
  </si>
  <si>
    <t>Kolumna6185</t>
  </si>
  <si>
    <t>Kolumna6186</t>
  </si>
  <si>
    <t>Kolumna6187</t>
  </si>
  <si>
    <t>Kolumna6188</t>
  </si>
  <si>
    <t>Kolumna6189</t>
  </si>
  <si>
    <t>Kolumna6190</t>
  </si>
  <si>
    <t>Kolumna6191</t>
  </si>
  <si>
    <t>Kolumna6192</t>
  </si>
  <si>
    <t>Kolumna6193</t>
  </si>
  <si>
    <t>Kolumna6194</t>
  </si>
  <si>
    <t>Kolumna6195</t>
  </si>
  <si>
    <t>Kolumna6196</t>
  </si>
  <si>
    <t>Kolumna6197</t>
  </si>
  <si>
    <t>Kolumna6198</t>
  </si>
  <si>
    <t>Kolumna6199</t>
  </si>
  <si>
    <t>Kolumna6200</t>
  </si>
  <si>
    <t>Kolumna6201</t>
  </si>
  <si>
    <t>Kolumna6202</t>
  </si>
  <si>
    <t>Kolumna6203</t>
  </si>
  <si>
    <t>Kolumna6204</t>
  </si>
  <si>
    <t>Kolumna6205</t>
  </si>
  <si>
    <t>Kolumna6206</t>
  </si>
  <si>
    <t>Kolumna6207</t>
  </si>
  <si>
    <t>Kolumna6208</t>
  </si>
  <si>
    <t>Kolumna6209</t>
  </si>
  <si>
    <t>Kolumna6210</t>
  </si>
  <si>
    <t>Kolumna6211</t>
  </si>
  <si>
    <t>Kolumna6212</t>
  </si>
  <si>
    <t>Kolumna6213</t>
  </si>
  <si>
    <t>Kolumna6214</t>
  </si>
  <si>
    <t>Kolumna6215</t>
  </si>
  <si>
    <t>Kolumna6216</t>
  </si>
  <si>
    <t>Kolumna6217</t>
  </si>
  <si>
    <t>Kolumna6218</t>
  </si>
  <si>
    <t>Kolumna6219</t>
  </si>
  <si>
    <t>Kolumna6220</t>
  </si>
  <si>
    <t>Kolumna6221</t>
  </si>
  <si>
    <t>Kolumna6222</t>
  </si>
  <si>
    <t>Kolumna6223</t>
  </si>
  <si>
    <t>Kolumna6224</t>
  </si>
  <si>
    <t>Kolumna6225</t>
  </si>
  <si>
    <t>Kolumna6226</t>
  </si>
  <si>
    <t>Kolumna6227</t>
  </si>
  <si>
    <t>Kolumna6228</t>
  </si>
  <si>
    <t>Kolumna6229</t>
  </si>
  <si>
    <t>Kolumna6230</t>
  </si>
  <si>
    <t>Kolumna6231</t>
  </si>
  <si>
    <t>Kolumna6232</t>
  </si>
  <si>
    <t>Kolumna6233</t>
  </si>
  <si>
    <t>Kolumna6234</t>
  </si>
  <si>
    <t>Kolumna6235</t>
  </si>
  <si>
    <t>Kolumna6236</t>
  </si>
  <si>
    <t>Kolumna6237</t>
  </si>
  <si>
    <t>Kolumna6238</t>
  </si>
  <si>
    <t>Kolumna6239</t>
  </si>
  <si>
    <t>Kolumna6240</t>
  </si>
  <si>
    <t>Kolumna6241</t>
  </si>
  <si>
    <t>Kolumna6242</t>
  </si>
  <si>
    <t>Kolumna6243</t>
  </si>
  <si>
    <t>Kolumna6244</t>
  </si>
  <si>
    <t>Kolumna6245</t>
  </si>
  <si>
    <t>Kolumna6246</t>
  </si>
  <si>
    <t>Kolumna6247</t>
  </si>
  <si>
    <t>Kolumna6248</t>
  </si>
  <si>
    <t>Kolumna6249</t>
  </si>
  <si>
    <t>Kolumna6250</t>
  </si>
  <si>
    <t>Kolumna6251</t>
  </si>
  <si>
    <t>Kolumna6252</t>
  </si>
  <si>
    <t>Kolumna6253</t>
  </si>
  <si>
    <t>Kolumna6254</t>
  </si>
  <si>
    <t>Kolumna6255</t>
  </si>
  <si>
    <t>Kolumna6256</t>
  </si>
  <si>
    <t>Kolumna6257</t>
  </si>
  <si>
    <t>Kolumna6258</t>
  </si>
  <si>
    <t>Kolumna6259</t>
  </si>
  <si>
    <t>Kolumna6260</t>
  </si>
  <si>
    <t>Kolumna6261</t>
  </si>
  <si>
    <t>Kolumna6262</t>
  </si>
  <si>
    <t>Kolumna6263</t>
  </si>
  <si>
    <t>Kolumna6264</t>
  </si>
  <si>
    <t>Kolumna6265</t>
  </si>
  <si>
    <t>Kolumna6266</t>
  </si>
  <si>
    <t>Kolumna6267</t>
  </si>
  <si>
    <t>Kolumna6268</t>
  </si>
  <si>
    <t>Kolumna6269</t>
  </si>
  <si>
    <t>Kolumna6270</t>
  </si>
  <si>
    <t>Kolumna6271</t>
  </si>
  <si>
    <t>Kolumna6272</t>
  </si>
  <si>
    <t>Kolumna6273</t>
  </si>
  <si>
    <t>Kolumna6274</t>
  </si>
  <si>
    <t>Kolumna6275</t>
  </si>
  <si>
    <t>Kolumna6276</t>
  </si>
  <si>
    <t>Kolumna6277</t>
  </si>
  <si>
    <t>Kolumna6278</t>
  </si>
  <si>
    <t>Kolumna6279</t>
  </si>
  <si>
    <t>Kolumna6280</t>
  </si>
  <si>
    <t>Kolumna6281</t>
  </si>
  <si>
    <t>Kolumna6282</t>
  </si>
  <si>
    <t>Kolumna6283</t>
  </si>
  <si>
    <t>Kolumna6284</t>
  </si>
  <si>
    <t>Kolumna6285</t>
  </si>
  <si>
    <t>Kolumna6286</t>
  </si>
  <si>
    <t>Kolumna6287</t>
  </si>
  <si>
    <t>Kolumna6288</t>
  </si>
  <si>
    <t>Kolumna6289</t>
  </si>
  <si>
    <t>Kolumna6290</t>
  </si>
  <si>
    <t>Kolumna6291</t>
  </si>
  <si>
    <t>Kolumna6292</t>
  </si>
  <si>
    <t>Kolumna6293</t>
  </si>
  <si>
    <t>Kolumna6294</t>
  </si>
  <si>
    <t>Kolumna6295</t>
  </si>
  <si>
    <t>Kolumna6296</t>
  </si>
  <si>
    <t>Kolumna6297</t>
  </si>
  <si>
    <t>Kolumna6298</t>
  </si>
  <si>
    <t>Kolumna6299</t>
  </si>
  <si>
    <t>Kolumna6300</t>
  </si>
  <si>
    <t>Kolumna6301</t>
  </si>
  <si>
    <t>Kolumna6302</t>
  </si>
  <si>
    <t>Kolumna6303</t>
  </si>
  <si>
    <t>Kolumna6304</t>
  </si>
  <si>
    <t>Kolumna6305</t>
  </si>
  <si>
    <t>Kolumna6306</t>
  </si>
  <si>
    <t>Kolumna6307</t>
  </si>
  <si>
    <t>Kolumna6308</t>
  </si>
  <si>
    <t>Kolumna6309</t>
  </si>
  <si>
    <t>Kolumna6310</t>
  </si>
  <si>
    <t>Kolumna6311</t>
  </si>
  <si>
    <t>Kolumna6312</t>
  </si>
  <si>
    <t>Kolumna6313</t>
  </si>
  <si>
    <t>Kolumna6314</t>
  </si>
  <si>
    <t>Kolumna6315</t>
  </si>
  <si>
    <t>Kolumna6316</t>
  </si>
  <si>
    <t>Kolumna6317</t>
  </si>
  <si>
    <t>Kolumna6318</t>
  </si>
  <si>
    <t>Kolumna6319</t>
  </si>
  <si>
    <t>Kolumna6320</t>
  </si>
  <si>
    <t>Kolumna6321</t>
  </si>
  <si>
    <t>Kolumna6322</t>
  </si>
  <si>
    <t>Kolumna6323</t>
  </si>
  <si>
    <t>Kolumna6324</t>
  </si>
  <si>
    <t>Kolumna6325</t>
  </si>
  <si>
    <t>Kolumna6326</t>
  </si>
  <si>
    <t>Kolumna6327</t>
  </si>
  <si>
    <t>Kolumna6328</t>
  </si>
  <si>
    <t>Kolumna6329</t>
  </si>
  <si>
    <t>Kolumna6330</t>
  </si>
  <si>
    <t>Kolumna6331</t>
  </si>
  <si>
    <t>Kolumna6332</t>
  </si>
  <si>
    <t>Kolumna6333</t>
  </si>
  <si>
    <t>Kolumna6334</t>
  </si>
  <si>
    <t>Kolumna6335</t>
  </si>
  <si>
    <t>Kolumna6336</t>
  </si>
  <si>
    <t>Kolumna6337</t>
  </si>
  <si>
    <t>Kolumna6338</t>
  </si>
  <si>
    <t>Kolumna6339</t>
  </si>
  <si>
    <t>Kolumna6340</t>
  </si>
  <si>
    <t>Kolumna6341</t>
  </si>
  <si>
    <t>Kolumna6342</t>
  </si>
  <si>
    <t>Kolumna6343</t>
  </si>
  <si>
    <t>Kolumna6344</t>
  </si>
  <si>
    <t>Kolumna6345</t>
  </si>
  <si>
    <t>Kolumna6346</t>
  </si>
  <si>
    <t>Kolumna6347</t>
  </si>
  <si>
    <t>Kolumna6348</t>
  </si>
  <si>
    <t>Kolumna6349</t>
  </si>
  <si>
    <t>Kolumna6350</t>
  </si>
  <si>
    <t>Kolumna6351</t>
  </si>
  <si>
    <t>Kolumna6352</t>
  </si>
  <si>
    <t>Kolumna6353</t>
  </si>
  <si>
    <t>Kolumna6354</t>
  </si>
  <si>
    <t>Kolumna6355</t>
  </si>
  <si>
    <t>Kolumna6356</t>
  </si>
  <si>
    <t>Kolumna6357</t>
  </si>
  <si>
    <t>Kolumna6358</t>
  </si>
  <si>
    <t>Kolumna6359</t>
  </si>
  <si>
    <t>Kolumna6360</t>
  </si>
  <si>
    <t>Kolumna6361</t>
  </si>
  <si>
    <t>Kolumna6362</t>
  </si>
  <si>
    <t>Kolumna6363</t>
  </si>
  <si>
    <t>Kolumna6364</t>
  </si>
  <si>
    <t>Kolumna6365</t>
  </si>
  <si>
    <t>Kolumna6366</t>
  </si>
  <si>
    <t>Kolumna6367</t>
  </si>
  <si>
    <t>Kolumna6368</t>
  </si>
  <si>
    <t>Kolumna6369</t>
  </si>
  <si>
    <t>Kolumna6370</t>
  </si>
  <si>
    <t>Kolumna6371</t>
  </si>
  <si>
    <t>Kolumna6372</t>
  </si>
  <si>
    <t>Kolumna6373</t>
  </si>
  <si>
    <t>Kolumna6374</t>
  </si>
  <si>
    <t>Kolumna6375</t>
  </si>
  <si>
    <t>Kolumna6376</t>
  </si>
  <si>
    <t>Kolumna6377</t>
  </si>
  <si>
    <t>Kolumna6378</t>
  </si>
  <si>
    <t>Kolumna6379</t>
  </si>
  <si>
    <t>Kolumna6380</t>
  </si>
  <si>
    <t>Kolumna6381</t>
  </si>
  <si>
    <t>Kolumna6382</t>
  </si>
  <si>
    <t>Kolumna6383</t>
  </si>
  <si>
    <t>Kolumna6384</t>
  </si>
  <si>
    <t>Kolumna6385</t>
  </si>
  <si>
    <t>Kolumna6386</t>
  </si>
  <si>
    <t>Kolumna6387</t>
  </si>
  <si>
    <t>Kolumna6388</t>
  </si>
  <si>
    <t>Kolumna6389</t>
  </si>
  <si>
    <t>Kolumna6390</t>
  </si>
  <si>
    <t>Kolumna6391</t>
  </si>
  <si>
    <t>Kolumna6392</t>
  </si>
  <si>
    <t>Kolumna6393</t>
  </si>
  <si>
    <t>Kolumna6394</t>
  </si>
  <si>
    <t>Kolumna6395</t>
  </si>
  <si>
    <t>Kolumna6396</t>
  </si>
  <si>
    <t>Kolumna6397</t>
  </si>
  <si>
    <t>Kolumna6398</t>
  </si>
  <si>
    <t>Kolumna6399</t>
  </si>
  <si>
    <t>Kolumna6400</t>
  </si>
  <si>
    <t>Kolumna6401</t>
  </si>
  <si>
    <t>Kolumna6402</t>
  </si>
  <si>
    <t>Kolumna6403</t>
  </si>
  <si>
    <t>Kolumna6404</t>
  </si>
  <si>
    <t>Kolumna6405</t>
  </si>
  <si>
    <t>Kolumna6406</t>
  </si>
  <si>
    <t>Kolumna6407</t>
  </si>
  <si>
    <t>Kolumna6408</t>
  </si>
  <si>
    <t>Kolumna6409</t>
  </si>
  <si>
    <t>Kolumna6410</t>
  </si>
  <si>
    <t>Kolumna6411</t>
  </si>
  <si>
    <t>Kolumna6412</t>
  </si>
  <si>
    <t>Kolumna6413</t>
  </si>
  <si>
    <t>Kolumna6414</t>
  </si>
  <si>
    <t>Kolumna6415</t>
  </si>
  <si>
    <t>Kolumna6416</t>
  </si>
  <si>
    <t>Kolumna6417</t>
  </si>
  <si>
    <t>Kolumna6418</t>
  </si>
  <si>
    <t>Kolumna6419</t>
  </si>
  <si>
    <t>Kolumna6420</t>
  </si>
  <si>
    <t>Kolumna6421</t>
  </si>
  <si>
    <t>Kolumna6422</t>
  </si>
  <si>
    <t>Kolumna6423</t>
  </si>
  <si>
    <t>Kolumna6424</t>
  </si>
  <si>
    <t>Kolumna6425</t>
  </si>
  <si>
    <t>Kolumna6426</t>
  </si>
  <si>
    <t>Kolumna6427</t>
  </si>
  <si>
    <t>Kolumna6428</t>
  </si>
  <si>
    <t>Kolumna6429</t>
  </si>
  <si>
    <t>Kolumna6430</t>
  </si>
  <si>
    <t>Kolumna6431</t>
  </si>
  <si>
    <t>Kolumna6432</t>
  </si>
  <si>
    <t>Kolumna6433</t>
  </si>
  <si>
    <t>Kolumna6434</t>
  </si>
  <si>
    <t>Kolumna6435</t>
  </si>
  <si>
    <t>Kolumna6436</t>
  </si>
  <si>
    <t>Kolumna6437</t>
  </si>
  <si>
    <t>Kolumna6438</t>
  </si>
  <si>
    <t>Kolumna6439</t>
  </si>
  <si>
    <t>Kolumna6440</t>
  </si>
  <si>
    <t>Kolumna6441</t>
  </si>
  <si>
    <t>Kolumna6442</t>
  </si>
  <si>
    <t>Kolumna6443</t>
  </si>
  <si>
    <t>Kolumna6444</t>
  </si>
  <si>
    <t>Kolumna6445</t>
  </si>
  <si>
    <t>Kolumna6446</t>
  </si>
  <si>
    <t>Kolumna6447</t>
  </si>
  <si>
    <t>Kolumna6448</t>
  </si>
  <si>
    <t>Kolumna6449</t>
  </si>
  <si>
    <t>Kolumna6450</t>
  </si>
  <si>
    <t>Kolumna6451</t>
  </si>
  <si>
    <t>Kolumna6452</t>
  </si>
  <si>
    <t>Kolumna6453</t>
  </si>
  <si>
    <t>Kolumna6454</t>
  </si>
  <si>
    <t>Kolumna6455</t>
  </si>
  <si>
    <t>Kolumna6456</t>
  </si>
  <si>
    <t>Kolumna6457</t>
  </si>
  <si>
    <t>Kolumna6458</t>
  </si>
  <si>
    <t>Kolumna6459</t>
  </si>
  <si>
    <t>Kolumna6460</t>
  </si>
  <si>
    <t>Kolumna6461</t>
  </si>
  <si>
    <t>Kolumna6462</t>
  </si>
  <si>
    <t>Kolumna6463</t>
  </si>
  <si>
    <t>Kolumna6464</t>
  </si>
  <si>
    <t>Kolumna6465</t>
  </si>
  <si>
    <t>Kolumna6466</t>
  </si>
  <si>
    <t>Kolumna6467</t>
  </si>
  <si>
    <t>Kolumna6468</t>
  </si>
  <si>
    <t>Kolumna6469</t>
  </si>
  <si>
    <t>Kolumna6470</t>
  </si>
  <si>
    <t>Kolumna6471</t>
  </si>
  <si>
    <t>Kolumna6472</t>
  </si>
  <si>
    <t>Kolumna6473</t>
  </si>
  <si>
    <t>Kolumna6474</t>
  </si>
  <si>
    <t>Kolumna6475</t>
  </si>
  <si>
    <t>Kolumna6476</t>
  </si>
  <si>
    <t>Kolumna6477</t>
  </si>
  <si>
    <t>Kolumna6478</t>
  </si>
  <si>
    <t>Kolumna6479</t>
  </si>
  <si>
    <t>Kolumna6480</t>
  </si>
  <si>
    <t>Kolumna6481</t>
  </si>
  <si>
    <t>Kolumna6482</t>
  </si>
  <si>
    <t>Kolumna6483</t>
  </si>
  <si>
    <t>Kolumna6484</t>
  </si>
  <si>
    <t>Kolumna6485</t>
  </si>
  <si>
    <t>Kolumna6486</t>
  </si>
  <si>
    <t>Kolumna6487</t>
  </si>
  <si>
    <t>Kolumna6488</t>
  </si>
  <si>
    <t>Kolumna6489</t>
  </si>
  <si>
    <t>Kolumna6490</t>
  </si>
  <si>
    <t>Kolumna6491</t>
  </si>
  <si>
    <t>Kolumna6492</t>
  </si>
  <si>
    <t>Kolumna6493</t>
  </si>
  <si>
    <t>Kolumna6494</t>
  </si>
  <si>
    <t>Kolumna6495</t>
  </si>
  <si>
    <t>Kolumna6496</t>
  </si>
  <si>
    <t>Kolumna6497</t>
  </si>
  <si>
    <t>Kolumna6498</t>
  </si>
  <si>
    <t>Kolumna6499</t>
  </si>
  <si>
    <t>Kolumna6500</t>
  </si>
  <si>
    <t>Kolumna6501</t>
  </si>
  <si>
    <t>Kolumna6502</t>
  </si>
  <si>
    <t>Kolumna6503</t>
  </si>
  <si>
    <t>Kolumna6504</t>
  </si>
  <si>
    <t>Kolumna6505</t>
  </si>
  <si>
    <t>Kolumna6506</t>
  </si>
  <si>
    <t>Kolumna6507</t>
  </si>
  <si>
    <t>Kolumna6508</t>
  </si>
  <si>
    <t>Kolumna6509</t>
  </si>
  <si>
    <t>Kolumna6510</t>
  </si>
  <si>
    <t>Kolumna6511</t>
  </si>
  <si>
    <t>Kolumna6512</t>
  </si>
  <si>
    <t>Kolumna6513</t>
  </si>
  <si>
    <t>Kolumna6514</t>
  </si>
  <si>
    <t>Kolumna6515</t>
  </si>
  <si>
    <t>Kolumna6516</t>
  </si>
  <si>
    <t>Kolumna6517</t>
  </si>
  <si>
    <t>Kolumna6518</t>
  </si>
  <si>
    <t>Kolumna6519</t>
  </si>
  <si>
    <t>Kolumna6520</t>
  </si>
  <si>
    <t>Kolumna6521</t>
  </si>
  <si>
    <t>Kolumna6522</t>
  </si>
  <si>
    <t>Kolumna6523</t>
  </si>
  <si>
    <t>Kolumna6524</t>
  </si>
  <si>
    <t>Kolumna6525</t>
  </si>
  <si>
    <t>Kolumna6526</t>
  </si>
  <si>
    <t>Kolumna6527</t>
  </si>
  <si>
    <t>Kolumna6528</t>
  </si>
  <si>
    <t>Kolumna6529</t>
  </si>
  <si>
    <t>Kolumna6530</t>
  </si>
  <si>
    <t>Kolumna6531</t>
  </si>
  <si>
    <t>Kolumna6532</t>
  </si>
  <si>
    <t>Kolumna6533</t>
  </si>
  <si>
    <t>Kolumna6534</t>
  </si>
  <si>
    <t>Kolumna6535</t>
  </si>
  <si>
    <t>Kolumna6536</t>
  </si>
  <si>
    <t>Kolumna6537</t>
  </si>
  <si>
    <t>Kolumna6538</t>
  </si>
  <si>
    <t>Kolumna6539</t>
  </si>
  <si>
    <t>Kolumna6540</t>
  </si>
  <si>
    <t>Kolumna6541</t>
  </si>
  <si>
    <t>Kolumna6542</t>
  </si>
  <si>
    <t>Kolumna6543</t>
  </si>
  <si>
    <t>Kolumna6544</t>
  </si>
  <si>
    <t>Kolumna6545</t>
  </si>
  <si>
    <t>Kolumna6546</t>
  </si>
  <si>
    <t>Kolumna6547</t>
  </si>
  <si>
    <t>Kolumna6548</t>
  </si>
  <si>
    <t>Kolumna6549</t>
  </si>
  <si>
    <t>Kolumna6550</t>
  </si>
  <si>
    <t>Kolumna6551</t>
  </si>
  <si>
    <t>Kolumna6552</t>
  </si>
  <si>
    <t>Kolumna6553</t>
  </si>
  <si>
    <t>Kolumna6554</t>
  </si>
  <si>
    <t>Kolumna6555</t>
  </si>
  <si>
    <t>Kolumna6556</t>
  </si>
  <si>
    <t>Kolumna6557</t>
  </si>
  <si>
    <t>Kolumna6558</t>
  </si>
  <si>
    <t>Kolumna6559</t>
  </si>
  <si>
    <t>Kolumna6560</t>
  </si>
  <si>
    <t>Kolumna6561</t>
  </si>
  <si>
    <t>Kolumna6562</t>
  </si>
  <si>
    <t>Kolumna6563</t>
  </si>
  <si>
    <t>Kolumna6564</t>
  </si>
  <si>
    <t>Kolumna6565</t>
  </si>
  <si>
    <t>Kolumna6566</t>
  </si>
  <si>
    <t>Kolumna6567</t>
  </si>
  <si>
    <t>Kolumna6568</t>
  </si>
  <si>
    <t>Kolumna6569</t>
  </si>
  <si>
    <t>Kolumna6570</t>
  </si>
  <si>
    <t>Kolumna6571</t>
  </si>
  <si>
    <t>Kolumna6572</t>
  </si>
  <si>
    <t>Kolumna6573</t>
  </si>
  <si>
    <t>Kolumna6574</t>
  </si>
  <si>
    <t>Kolumna6575</t>
  </si>
  <si>
    <t>Kolumna6576</t>
  </si>
  <si>
    <t>Kolumna6577</t>
  </si>
  <si>
    <t>Kolumna6578</t>
  </si>
  <si>
    <t>Kolumna6579</t>
  </si>
  <si>
    <t>Kolumna6580</t>
  </si>
  <si>
    <t>Kolumna6581</t>
  </si>
  <si>
    <t>Kolumna6582</t>
  </si>
  <si>
    <t>Kolumna6583</t>
  </si>
  <si>
    <t>Kolumna6584</t>
  </si>
  <si>
    <t>Kolumna6585</t>
  </si>
  <si>
    <t>Kolumna6586</t>
  </si>
  <si>
    <t>Kolumna6587</t>
  </si>
  <si>
    <t>Kolumna6588</t>
  </si>
  <si>
    <t>Kolumna6589</t>
  </si>
  <si>
    <t>Kolumna6590</t>
  </si>
  <si>
    <t>Kolumna6591</t>
  </si>
  <si>
    <t>Kolumna6592</t>
  </si>
  <si>
    <t>Kolumna6593</t>
  </si>
  <si>
    <t>Kolumna6594</t>
  </si>
  <si>
    <t>Kolumna6595</t>
  </si>
  <si>
    <t>Kolumna6596</t>
  </si>
  <si>
    <t>Kolumna6597</t>
  </si>
  <si>
    <t>Kolumna6598</t>
  </si>
  <si>
    <t>Kolumna6599</t>
  </si>
  <si>
    <t>Kolumna6600</t>
  </si>
  <si>
    <t>Kolumna6601</t>
  </si>
  <si>
    <t>Kolumna6602</t>
  </si>
  <si>
    <t>Kolumna6603</t>
  </si>
  <si>
    <t>Kolumna6604</t>
  </si>
  <si>
    <t>Kolumna6605</t>
  </si>
  <si>
    <t>Kolumna6606</t>
  </si>
  <si>
    <t>Kolumna6607</t>
  </si>
  <si>
    <t>Kolumna6608</t>
  </si>
  <si>
    <t>Kolumna6609</t>
  </si>
  <si>
    <t>Kolumna6610</t>
  </si>
  <si>
    <t>Kolumna6611</t>
  </si>
  <si>
    <t>Kolumna6612</t>
  </si>
  <si>
    <t>Kolumna6613</t>
  </si>
  <si>
    <t>Kolumna6614</t>
  </si>
  <si>
    <t>Kolumna6615</t>
  </si>
  <si>
    <t>Kolumna6616</t>
  </si>
  <si>
    <t>Kolumna6617</t>
  </si>
  <si>
    <t>Kolumna6618</t>
  </si>
  <si>
    <t>Kolumna6619</t>
  </si>
  <si>
    <t>Kolumna6620</t>
  </si>
  <si>
    <t>Kolumna6621</t>
  </si>
  <si>
    <t>Kolumna6622</t>
  </si>
  <si>
    <t>Kolumna6623</t>
  </si>
  <si>
    <t>Kolumna6624</t>
  </si>
  <si>
    <t>Kolumna6625</t>
  </si>
  <si>
    <t>Kolumna6626</t>
  </si>
  <si>
    <t>Kolumna6627</t>
  </si>
  <si>
    <t>Kolumna6628</t>
  </si>
  <si>
    <t>Kolumna6629</t>
  </si>
  <si>
    <t>Kolumna6630</t>
  </si>
  <si>
    <t>Kolumna6631</t>
  </si>
  <si>
    <t>Kolumna6632</t>
  </si>
  <si>
    <t>Kolumna6633</t>
  </si>
  <si>
    <t>Kolumna6634</t>
  </si>
  <si>
    <t>Kolumna6635</t>
  </si>
  <si>
    <t>Kolumna6636</t>
  </si>
  <si>
    <t>Kolumna6637</t>
  </si>
  <si>
    <t>Kolumna6638</t>
  </si>
  <si>
    <t>Kolumna6639</t>
  </si>
  <si>
    <t>Kolumna6640</t>
  </si>
  <si>
    <t>Kolumna6641</t>
  </si>
  <si>
    <t>Kolumna6642</t>
  </si>
  <si>
    <t>Kolumna6643</t>
  </si>
  <si>
    <t>Kolumna6644</t>
  </si>
  <si>
    <t>Kolumna6645</t>
  </si>
  <si>
    <t>Kolumna6646</t>
  </si>
  <si>
    <t>Kolumna6647</t>
  </si>
  <si>
    <t>Kolumna6648</t>
  </si>
  <si>
    <t>Kolumna6649</t>
  </si>
  <si>
    <t>Kolumna6650</t>
  </si>
  <si>
    <t>Kolumna6651</t>
  </si>
  <si>
    <t>Kolumna6652</t>
  </si>
  <si>
    <t>Kolumna6653</t>
  </si>
  <si>
    <t>Kolumna6654</t>
  </si>
  <si>
    <t>Kolumna6655</t>
  </si>
  <si>
    <t>Kolumna6656</t>
  </si>
  <si>
    <t>Kolumna6657</t>
  </si>
  <si>
    <t>Kolumna6658</t>
  </si>
  <si>
    <t>Kolumna6659</t>
  </si>
  <si>
    <t>Kolumna6660</t>
  </si>
  <si>
    <t>Kolumna6661</t>
  </si>
  <si>
    <t>Kolumna6662</t>
  </si>
  <si>
    <t>Kolumna6663</t>
  </si>
  <si>
    <t>Kolumna6664</t>
  </si>
  <si>
    <t>Kolumna6665</t>
  </si>
  <si>
    <t>Kolumna6666</t>
  </si>
  <si>
    <t>Kolumna6667</t>
  </si>
  <si>
    <t>Kolumna6668</t>
  </si>
  <si>
    <t>Kolumna6669</t>
  </si>
  <si>
    <t>Kolumna6670</t>
  </si>
  <si>
    <t>Kolumna6671</t>
  </si>
  <si>
    <t>Kolumna6672</t>
  </si>
  <si>
    <t>Kolumna6673</t>
  </si>
  <si>
    <t>Kolumna6674</t>
  </si>
  <si>
    <t>Kolumna6675</t>
  </si>
  <si>
    <t>Kolumna6676</t>
  </si>
  <si>
    <t>Kolumna6677</t>
  </si>
  <si>
    <t>Kolumna6678</t>
  </si>
  <si>
    <t>Kolumna6679</t>
  </si>
  <si>
    <t>Kolumna6680</t>
  </si>
  <si>
    <t>Kolumna6681</t>
  </si>
  <si>
    <t>Kolumna6682</t>
  </si>
  <si>
    <t>Kolumna6683</t>
  </si>
  <si>
    <t>Kolumna6684</t>
  </si>
  <si>
    <t>Kolumna6685</t>
  </si>
  <si>
    <t>Kolumna6686</t>
  </si>
  <si>
    <t>Kolumna6687</t>
  </si>
  <si>
    <t>Kolumna6688</t>
  </si>
  <si>
    <t>Kolumna6689</t>
  </si>
  <si>
    <t>Kolumna6690</t>
  </si>
  <si>
    <t>Kolumna6691</t>
  </si>
  <si>
    <t>Kolumna6692</t>
  </si>
  <si>
    <t>Kolumna6693</t>
  </si>
  <si>
    <t>Kolumna6694</t>
  </si>
  <si>
    <t>Kolumna6695</t>
  </si>
  <si>
    <t>Kolumna6696</t>
  </si>
  <si>
    <t>Kolumna6697</t>
  </si>
  <si>
    <t>Kolumna6698</t>
  </si>
  <si>
    <t>Kolumna6699</t>
  </si>
  <si>
    <t>Kolumna6700</t>
  </si>
  <si>
    <t>Kolumna6701</t>
  </si>
  <si>
    <t>Kolumna6702</t>
  </si>
  <si>
    <t>Kolumna6703</t>
  </si>
  <si>
    <t>Kolumna6704</t>
  </si>
  <si>
    <t>Kolumna6705</t>
  </si>
  <si>
    <t>Kolumna6706</t>
  </si>
  <si>
    <t>Kolumna6707</t>
  </si>
  <si>
    <t>Kolumna6708</t>
  </si>
  <si>
    <t>Kolumna6709</t>
  </si>
  <si>
    <t>Kolumna6710</t>
  </si>
  <si>
    <t>Kolumna6711</t>
  </si>
  <si>
    <t>Kolumna6712</t>
  </si>
  <si>
    <t>Kolumna6713</t>
  </si>
  <si>
    <t>Kolumna6714</t>
  </si>
  <si>
    <t>Kolumna6715</t>
  </si>
  <si>
    <t>Kolumna6716</t>
  </si>
  <si>
    <t>Kolumna6717</t>
  </si>
  <si>
    <t>Kolumna6718</t>
  </si>
  <si>
    <t>Kolumna6719</t>
  </si>
  <si>
    <t>Kolumna6720</t>
  </si>
  <si>
    <t>Kolumna6721</t>
  </si>
  <si>
    <t>Kolumna6722</t>
  </si>
  <si>
    <t>Kolumna6723</t>
  </si>
  <si>
    <t>Kolumna6724</t>
  </si>
  <si>
    <t>Kolumna6725</t>
  </si>
  <si>
    <t>Kolumna6726</t>
  </si>
  <si>
    <t>Kolumna6727</t>
  </si>
  <si>
    <t>Kolumna6728</t>
  </si>
  <si>
    <t>Kolumna6729</t>
  </si>
  <si>
    <t>Kolumna6730</t>
  </si>
  <si>
    <t>Kolumna6731</t>
  </si>
  <si>
    <t>Kolumna6732</t>
  </si>
  <si>
    <t>Kolumna6733</t>
  </si>
  <si>
    <t>Kolumna6734</t>
  </si>
  <si>
    <t>Kolumna6735</t>
  </si>
  <si>
    <t>Kolumna6736</t>
  </si>
  <si>
    <t>Kolumna6737</t>
  </si>
  <si>
    <t>Kolumna6738</t>
  </si>
  <si>
    <t>Kolumna6739</t>
  </si>
  <si>
    <t>Kolumna6740</t>
  </si>
  <si>
    <t>Kolumna6741</t>
  </si>
  <si>
    <t>Kolumna6742</t>
  </si>
  <si>
    <t>Kolumna6743</t>
  </si>
  <si>
    <t>Kolumna6744</t>
  </si>
  <si>
    <t>Kolumna6745</t>
  </si>
  <si>
    <t>Kolumna6746</t>
  </si>
  <si>
    <t>Kolumna6747</t>
  </si>
  <si>
    <t>Kolumna6748</t>
  </si>
  <si>
    <t>Kolumna6749</t>
  </si>
  <si>
    <t>Kolumna6750</t>
  </si>
  <si>
    <t>Kolumna6751</t>
  </si>
  <si>
    <t>Kolumna6752</t>
  </si>
  <si>
    <t>Kolumna6753</t>
  </si>
  <si>
    <t>Kolumna6754</t>
  </si>
  <si>
    <t>Kolumna6755</t>
  </si>
  <si>
    <t>Kolumna6756</t>
  </si>
  <si>
    <t>Kolumna6757</t>
  </si>
  <si>
    <t>Kolumna6758</t>
  </si>
  <si>
    <t>Kolumna6759</t>
  </si>
  <si>
    <t>Kolumna6760</t>
  </si>
  <si>
    <t>Kolumna6761</t>
  </si>
  <si>
    <t>Kolumna6762</t>
  </si>
  <si>
    <t>Kolumna6763</t>
  </si>
  <si>
    <t>Kolumna6764</t>
  </si>
  <si>
    <t>Kolumna6765</t>
  </si>
  <si>
    <t>Kolumna6766</t>
  </si>
  <si>
    <t>Kolumna6767</t>
  </si>
  <si>
    <t>Kolumna6768</t>
  </si>
  <si>
    <t>Kolumna6769</t>
  </si>
  <si>
    <t>Kolumna6770</t>
  </si>
  <si>
    <t>Kolumna6771</t>
  </si>
  <si>
    <t>Kolumna6772</t>
  </si>
  <si>
    <t>Kolumna6773</t>
  </si>
  <si>
    <t>Kolumna6774</t>
  </si>
  <si>
    <t>Kolumna6775</t>
  </si>
  <si>
    <t>Kolumna6776</t>
  </si>
  <si>
    <t>Kolumna6777</t>
  </si>
  <si>
    <t>Kolumna6778</t>
  </si>
  <si>
    <t>Kolumna6779</t>
  </si>
  <si>
    <t>Kolumna6780</t>
  </si>
  <si>
    <t>Kolumna6781</t>
  </si>
  <si>
    <t>Kolumna6782</t>
  </si>
  <si>
    <t>Kolumna6783</t>
  </si>
  <si>
    <t>Kolumna6784</t>
  </si>
  <si>
    <t>Kolumna6785</t>
  </si>
  <si>
    <t>Kolumna6786</t>
  </si>
  <si>
    <t>Kolumna6787</t>
  </si>
  <si>
    <t>Kolumna6788</t>
  </si>
  <si>
    <t>Kolumna6789</t>
  </si>
  <si>
    <t>Kolumna6790</t>
  </si>
  <si>
    <t>Kolumna6791</t>
  </si>
  <si>
    <t>Kolumna6792</t>
  </si>
  <si>
    <t>Kolumna6793</t>
  </si>
  <si>
    <t>Kolumna6794</t>
  </si>
  <si>
    <t>Kolumna6795</t>
  </si>
  <si>
    <t>Kolumna6796</t>
  </si>
  <si>
    <t>Kolumna6797</t>
  </si>
  <si>
    <t>Kolumna6798</t>
  </si>
  <si>
    <t>Kolumna6799</t>
  </si>
  <si>
    <t>Kolumna6800</t>
  </si>
  <si>
    <t>Kolumna6801</t>
  </si>
  <si>
    <t>Kolumna6802</t>
  </si>
  <si>
    <t>Kolumna6803</t>
  </si>
  <si>
    <t>Kolumna6804</t>
  </si>
  <si>
    <t>Kolumna6805</t>
  </si>
  <si>
    <t>Kolumna6806</t>
  </si>
  <si>
    <t>Kolumna6807</t>
  </si>
  <si>
    <t>Kolumna6808</t>
  </si>
  <si>
    <t>Kolumna6809</t>
  </si>
  <si>
    <t>Kolumna6810</t>
  </si>
  <si>
    <t>Kolumna6811</t>
  </si>
  <si>
    <t>Kolumna6812</t>
  </si>
  <si>
    <t>Kolumna6813</t>
  </si>
  <si>
    <t>Kolumna6814</t>
  </si>
  <si>
    <t>Kolumna6815</t>
  </si>
  <si>
    <t>Kolumna6816</t>
  </si>
  <si>
    <t>Kolumna6817</t>
  </si>
  <si>
    <t>Kolumna6818</t>
  </si>
  <si>
    <t>Kolumna6819</t>
  </si>
  <si>
    <t>Kolumna6820</t>
  </si>
  <si>
    <t>Kolumna6821</t>
  </si>
  <si>
    <t>Kolumna6822</t>
  </si>
  <si>
    <t>Kolumna6823</t>
  </si>
  <si>
    <t>Kolumna6824</t>
  </si>
  <si>
    <t>Kolumna6825</t>
  </si>
  <si>
    <t>Kolumna6826</t>
  </si>
  <si>
    <t>Kolumna6827</t>
  </si>
  <si>
    <t>Kolumna6828</t>
  </si>
  <si>
    <t>Kolumna6829</t>
  </si>
  <si>
    <t>Kolumna6830</t>
  </si>
  <si>
    <t>Kolumna6831</t>
  </si>
  <si>
    <t>Kolumna6832</t>
  </si>
  <si>
    <t>Kolumna6833</t>
  </si>
  <si>
    <t>Kolumna6834</t>
  </si>
  <si>
    <t>Kolumna6835</t>
  </si>
  <si>
    <t>Kolumna6836</t>
  </si>
  <si>
    <t>Kolumna6837</t>
  </si>
  <si>
    <t>Kolumna6838</t>
  </si>
  <si>
    <t>Kolumna6839</t>
  </si>
  <si>
    <t>Kolumna6840</t>
  </si>
  <si>
    <t>Kolumna6841</t>
  </si>
  <si>
    <t>Kolumna6842</t>
  </si>
  <si>
    <t>Kolumna6843</t>
  </si>
  <si>
    <t>Kolumna6844</t>
  </si>
  <si>
    <t>Kolumna6845</t>
  </si>
  <si>
    <t>Kolumna6846</t>
  </si>
  <si>
    <t>Kolumna6847</t>
  </si>
  <si>
    <t>Kolumna6848</t>
  </si>
  <si>
    <t>Kolumna6849</t>
  </si>
  <si>
    <t>Kolumna6850</t>
  </si>
  <si>
    <t>Kolumna6851</t>
  </si>
  <si>
    <t>Kolumna6852</t>
  </si>
  <si>
    <t>Kolumna6853</t>
  </si>
  <si>
    <t>Kolumna6854</t>
  </si>
  <si>
    <t>Kolumna6855</t>
  </si>
  <si>
    <t>Kolumna6856</t>
  </si>
  <si>
    <t>Kolumna6857</t>
  </si>
  <si>
    <t>Kolumna6858</t>
  </si>
  <si>
    <t>Kolumna6859</t>
  </si>
  <si>
    <t>Kolumna6860</t>
  </si>
  <si>
    <t>Kolumna6861</t>
  </si>
  <si>
    <t>Kolumna6862</t>
  </si>
  <si>
    <t>Kolumna6863</t>
  </si>
  <si>
    <t>Kolumna6864</t>
  </si>
  <si>
    <t>Kolumna6865</t>
  </si>
  <si>
    <t>Kolumna6866</t>
  </si>
  <si>
    <t>Kolumna6867</t>
  </si>
  <si>
    <t>Kolumna6868</t>
  </si>
  <si>
    <t>Kolumna6869</t>
  </si>
  <si>
    <t>Kolumna6870</t>
  </si>
  <si>
    <t>Kolumna6871</t>
  </si>
  <si>
    <t>Kolumna6872</t>
  </si>
  <si>
    <t>Kolumna6873</t>
  </si>
  <si>
    <t>Kolumna6874</t>
  </si>
  <si>
    <t>Kolumna6875</t>
  </si>
  <si>
    <t>Kolumna6876</t>
  </si>
  <si>
    <t>Kolumna6877</t>
  </si>
  <si>
    <t>Kolumna6878</t>
  </si>
  <si>
    <t>Kolumna6879</t>
  </si>
  <si>
    <t>Kolumna6880</t>
  </si>
  <si>
    <t>Kolumna6881</t>
  </si>
  <si>
    <t>Kolumna6882</t>
  </si>
  <si>
    <t>Kolumna6883</t>
  </si>
  <si>
    <t>Kolumna6884</t>
  </si>
  <si>
    <t>Kolumna6885</t>
  </si>
  <si>
    <t>Kolumna6886</t>
  </si>
  <si>
    <t>Kolumna6887</t>
  </si>
  <si>
    <t>Kolumna6888</t>
  </si>
  <si>
    <t>Kolumna6889</t>
  </si>
  <si>
    <t>Kolumna6890</t>
  </si>
  <si>
    <t>Kolumna6891</t>
  </si>
  <si>
    <t>Kolumna6892</t>
  </si>
  <si>
    <t>Kolumna6893</t>
  </si>
  <si>
    <t>Kolumna6894</t>
  </si>
  <si>
    <t>Kolumna6895</t>
  </si>
  <si>
    <t>Kolumna6896</t>
  </si>
  <si>
    <t>Kolumna6897</t>
  </si>
  <si>
    <t>Kolumna6898</t>
  </si>
  <si>
    <t>Kolumna6899</t>
  </si>
  <si>
    <t>Kolumna6900</t>
  </si>
  <si>
    <t>Kolumna6901</t>
  </si>
  <si>
    <t>Kolumna6902</t>
  </si>
  <si>
    <t>Kolumna6903</t>
  </si>
  <si>
    <t>Kolumna6904</t>
  </si>
  <si>
    <t>Kolumna6905</t>
  </si>
  <si>
    <t>Kolumna6906</t>
  </si>
  <si>
    <t>Kolumna6907</t>
  </si>
  <si>
    <t>Kolumna6908</t>
  </si>
  <si>
    <t>Kolumna6909</t>
  </si>
  <si>
    <t>Kolumna6910</t>
  </si>
  <si>
    <t>Kolumna6911</t>
  </si>
  <si>
    <t>Kolumna6912</t>
  </si>
  <si>
    <t>Kolumna6913</t>
  </si>
  <si>
    <t>Kolumna6914</t>
  </si>
  <si>
    <t>Kolumna6915</t>
  </si>
  <si>
    <t>Kolumna6916</t>
  </si>
  <si>
    <t>Kolumna6917</t>
  </si>
  <si>
    <t>Kolumna6918</t>
  </si>
  <si>
    <t>Kolumna6919</t>
  </si>
  <si>
    <t>Kolumna6920</t>
  </si>
  <si>
    <t>Kolumna6921</t>
  </si>
  <si>
    <t>Kolumna6922</t>
  </si>
  <si>
    <t>Kolumna6923</t>
  </si>
  <si>
    <t>Kolumna6924</t>
  </si>
  <si>
    <t>Kolumna6925</t>
  </si>
  <si>
    <t>Kolumna6926</t>
  </si>
  <si>
    <t>Kolumna6927</t>
  </si>
  <si>
    <t>Kolumna6928</t>
  </si>
  <si>
    <t>Kolumna6929</t>
  </si>
  <si>
    <t>Kolumna6930</t>
  </si>
  <si>
    <t>Kolumna6931</t>
  </si>
  <si>
    <t>Kolumna6932</t>
  </si>
  <si>
    <t>Kolumna6933</t>
  </si>
  <si>
    <t>Kolumna6934</t>
  </si>
  <si>
    <t>Kolumna6935</t>
  </si>
  <si>
    <t>Kolumna6936</t>
  </si>
  <si>
    <t>Kolumna6937</t>
  </si>
  <si>
    <t>Kolumna6938</t>
  </si>
  <si>
    <t>Kolumna6939</t>
  </si>
  <si>
    <t>Kolumna6940</t>
  </si>
  <si>
    <t>Kolumna6941</t>
  </si>
  <si>
    <t>Kolumna6942</t>
  </si>
  <si>
    <t>Kolumna6943</t>
  </si>
  <si>
    <t>Kolumna6944</t>
  </si>
  <si>
    <t>Kolumna6945</t>
  </si>
  <si>
    <t>Kolumna6946</t>
  </si>
  <si>
    <t>Kolumna6947</t>
  </si>
  <si>
    <t>Kolumna6948</t>
  </si>
  <si>
    <t>Kolumna6949</t>
  </si>
  <si>
    <t>Kolumna6950</t>
  </si>
  <si>
    <t>Kolumna6951</t>
  </si>
  <si>
    <t>Kolumna6952</t>
  </si>
  <si>
    <t>Kolumna6953</t>
  </si>
  <si>
    <t>Kolumna6954</t>
  </si>
  <si>
    <t>Kolumna6955</t>
  </si>
  <si>
    <t>Kolumna6956</t>
  </si>
  <si>
    <t>Kolumna6957</t>
  </si>
  <si>
    <t>Kolumna6958</t>
  </si>
  <si>
    <t>Kolumna6959</t>
  </si>
  <si>
    <t>Kolumna6960</t>
  </si>
  <si>
    <t>Kolumna6961</t>
  </si>
  <si>
    <t>Kolumna6962</t>
  </si>
  <si>
    <t>Kolumna6963</t>
  </si>
  <si>
    <t>Kolumna6964</t>
  </si>
  <si>
    <t>Kolumna6965</t>
  </si>
  <si>
    <t>Kolumna6966</t>
  </si>
  <si>
    <t>Kolumna6967</t>
  </si>
  <si>
    <t>Kolumna6968</t>
  </si>
  <si>
    <t>Kolumna6969</t>
  </si>
  <si>
    <t>Kolumna6970</t>
  </si>
  <si>
    <t>Kolumna6971</t>
  </si>
  <si>
    <t>Kolumna6972</t>
  </si>
  <si>
    <t>Kolumna6973</t>
  </si>
  <si>
    <t>Kolumna6974</t>
  </si>
  <si>
    <t>Kolumna6975</t>
  </si>
  <si>
    <t>Kolumna6976</t>
  </si>
  <si>
    <t>Kolumna6977</t>
  </si>
  <si>
    <t>Kolumna6978</t>
  </si>
  <si>
    <t>Kolumna6979</t>
  </si>
  <si>
    <t>Kolumna6980</t>
  </si>
  <si>
    <t>Kolumna6981</t>
  </si>
  <si>
    <t>Kolumna6982</t>
  </si>
  <si>
    <t>Kolumna6983</t>
  </si>
  <si>
    <t>Kolumna6984</t>
  </si>
  <si>
    <t>Kolumna6985</t>
  </si>
  <si>
    <t>Kolumna6986</t>
  </si>
  <si>
    <t>Kolumna6987</t>
  </si>
  <si>
    <t>Kolumna6988</t>
  </si>
  <si>
    <t>Kolumna6989</t>
  </si>
  <si>
    <t>Kolumna6990</t>
  </si>
  <si>
    <t>Kolumna6991</t>
  </si>
  <si>
    <t>Kolumna6992</t>
  </si>
  <si>
    <t>Kolumna6993</t>
  </si>
  <si>
    <t>Kolumna6994</t>
  </si>
  <si>
    <t>Kolumna6995</t>
  </si>
  <si>
    <t>Kolumna6996</t>
  </si>
  <si>
    <t>Kolumna6997</t>
  </si>
  <si>
    <t>Kolumna6998</t>
  </si>
  <si>
    <t>Kolumna6999</t>
  </si>
  <si>
    <t>Kolumna7000</t>
  </si>
  <si>
    <t>Kolumna7001</t>
  </si>
  <si>
    <t>Kolumna7002</t>
  </si>
  <si>
    <t>Kolumna7003</t>
  </si>
  <si>
    <t>Kolumna7004</t>
  </si>
  <si>
    <t>Kolumna7005</t>
  </si>
  <si>
    <t>Kolumna7006</t>
  </si>
  <si>
    <t>Kolumna7007</t>
  </si>
  <si>
    <t>Kolumna7008</t>
  </si>
  <si>
    <t>Kolumna7009</t>
  </si>
  <si>
    <t>Kolumna7010</t>
  </si>
  <si>
    <t>Kolumna7011</t>
  </si>
  <si>
    <t>Kolumna7012</t>
  </si>
  <si>
    <t>Kolumna7013</t>
  </si>
  <si>
    <t>Kolumna7014</t>
  </si>
  <si>
    <t>Kolumna7015</t>
  </si>
  <si>
    <t>Kolumna7016</t>
  </si>
  <si>
    <t>Kolumna7017</t>
  </si>
  <si>
    <t>Kolumna7018</t>
  </si>
  <si>
    <t>Kolumna7019</t>
  </si>
  <si>
    <t>Kolumna7020</t>
  </si>
  <si>
    <t>Kolumna7021</t>
  </si>
  <si>
    <t>Kolumna7022</t>
  </si>
  <si>
    <t>Kolumna7023</t>
  </si>
  <si>
    <t>Kolumna7024</t>
  </si>
  <si>
    <t>Kolumna7025</t>
  </si>
  <si>
    <t>Kolumna7026</t>
  </si>
  <si>
    <t>Kolumna7027</t>
  </si>
  <si>
    <t>Kolumna7028</t>
  </si>
  <si>
    <t>Kolumna7029</t>
  </si>
  <si>
    <t>Kolumna7030</t>
  </si>
  <si>
    <t>Kolumna7031</t>
  </si>
  <si>
    <t>Kolumna7032</t>
  </si>
  <si>
    <t>Kolumna7033</t>
  </si>
  <si>
    <t>Kolumna7034</t>
  </si>
  <si>
    <t>Kolumna7035</t>
  </si>
  <si>
    <t>Kolumna7036</t>
  </si>
  <si>
    <t>Kolumna7037</t>
  </si>
  <si>
    <t>Kolumna7038</t>
  </si>
  <si>
    <t>Kolumna7039</t>
  </si>
  <si>
    <t>Kolumna7040</t>
  </si>
  <si>
    <t>Kolumna7041</t>
  </si>
  <si>
    <t>Kolumna7042</t>
  </si>
  <si>
    <t>Kolumna7043</t>
  </si>
  <si>
    <t>Kolumna7044</t>
  </si>
  <si>
    <t>Kolumna7045</t>
  </si>
  <si>
    <t>Kolumna7046</t>
  </si>
  <si>
    <t>Kolumna7047</t>
  </si>
  <si>
    <t>Kolumna7048</t>
  </si>
  <si>
    <t>Kolumna7049</t>
  </si>
  <si>
    <t>Kolumna7050</t>
  </si>
  <si>
    <t>Kolumna7051</t>
  </si>
  <si>
    <t>Kolumna7052</t>
  </si>
  <si>
    <t>Kolumna7053</t>
  </si>
  <si>
    <t>Kolumna7054</t>
  </si>
  <si>
    <t>Kolumna7055</t>
  </si>
  <si>
    <t>Kolumna7056</t>
  </si>
  <si>
    <t>Kolumna7057</t>
  </si>
  <si>
    <t>Kolumna7058</t>
  </si>
  <si>
    <t>Kolumna7059</t>
  </si>
  <si>
    <t>Kolumna7060</t>
  </si>
  <si>
    <t>Kolumna7061</t>
  </si>
  <si>
    <t>Kolumna7062</t>
  </si>
  <si>
    <t>Kolumna7063</t>
  </si>
  <si>
    <t>Kolumna7064</t>
  </si>
  <si>
    <t>Kolumna7065</t>
  </si>
  <si>
    <t>Kolumna7066</t>
  </si>
  <si>
    <t>Kolumna7067</t>
  </si>
  <si>
    <t>Kolumna7068</t>
  </si>
  <si>
    <t>Kolumna7069</t>
  </si>
  <si>
    <t>Kolumna7070</t>
  </si>
  <si>
    <t>Kolumna7071</t>
  </si>
  <si>
    <t>Kolumna7072</t>
  </si>
  <si>
    <t>Kolumna7073</t>
  </si>
  <si>
    <t>Kolumna7074</t>
  </si>
  <si>
    <t>Kolumna7075</t>
  </si>
  <si>
    <t>Kolumna7076</t>
  </si>
  <si>
    <t>Kolumna7077</t>
  </si>
  <si>
    <t>Kolumna7078</t>
  </si>
  <si>
    <t>Kolumna7079</t>
  </si>
  <si>
    <t>Kolumna7080</t>
  </si>
  <si>
    <t>Kolumna7081</t>
  </si>
  <si>
    <t>Kolumna7082</t>
  </si>
  <si>
    <t>Kolumna7083</t>
  </si>
  <si>
    <t>Kolumna7084</t>
  </si>
  <si>
    <t>Kolumna7085</t>
  </si>
  <si>
    <t>Kolumna7086</t>
  </si>
  <si>
    <t>Kolumna7087</t>
  </si>
  <si>
    <t>Kolumna7088</t>
  </si>
  <si>
    <t>Kolumna7089</t>
  </si>
  <si>
    <t>Kolumna7090</t>
  </si>
  <si>
    <t>Kolumna7091</t>
  </si>
  <si>
    <t>Kolumna7092</t>
  </si>
  <si>
    <t>Kolumna7093</t>
  </si>
  <si>
    <t>Kolumna7094</t>
  </si>
  <si>
    <t>Kolumna7095</t>
  </si>
  <si>
    <t>Kolumna7096</t>
  </si>
  <si>
    <t>Kolumna7097</t>
  </si>
  <si>
    <t>Kolumna7098</t>
  </si>
  <si>
    <t>Kolumna7099</t>
  </si>
  <si>
    <t>Kolumna7100</t>
  </si>
  <si>
    <t>Kolumna7101</t>
  </si>
  <si>
    <t>Kolumna7102</t>
  </si>
  <si>
    <t>Kolumna7103</t>
  </si>
  <si>
    <t>Kolumna7104</t>
  </si>
  <si>
    <t>Kolumna7105</t>
  </si>
  <si>
    <t>Kolumna7106</t>
  </si>
  <si>
    <t>Kolumna7107</t>
  </si>
  <si>
    <t>Kolumna7108</t>
  </si>
  <si>
    <t>Kolumna7109</t>
  </si>
  <si>
    <t>Kolumna7110</t>
  </si>
  <si>
    <t>Kolumna7111</t>
  </si>
  <si>
    <t>Kolumna7112</t>
  </si>
  <si>
    <t>Kolumna7113</t>
  </si>
  <si>
    <t>Kolumna7114</t>
  </si>
  <si>
    <t>Kolumna7115</t>
  </si>
  <si>
    <t>Kolumna7116</t>
  </si>
  <si>
    <t>Kolumna7117</t>
  </si>
  <si>
    <t>Kolumna7118</t>
  </si>
  <si>
    <t>Kolumna7119</t>
  </si>
  <si>
    <t>Kolumna7120</t>
  </si>
  <si>
    <t>Kolumna7121</t>
  </si>
  <si>
    <t>Kolumna7122</t>
  </si>
  <si>
    <t>Kolumna7123</t>
  </si>
  <si>
    <t>Kolumna7124</t>
  </si>
  <si>
    <t>Kolumna7125</t>
  </si>
  <si>
    <t>Kolumna7126</t>
  </si>
  <si>
    <t>Kolumna7127</t>
  </si>
  <si>
    <t>Kolumna7128</t>
  </si>
  <si>
    <t>Kolumna7129</t>
  </si>
  <si>
    <t>Kolumna7130</t>
  </si>
  <si>
    <t>Kolumna7131</t>
  </si>
  <si>
    <t>Kolumna7132</t>
  </si>
  <si>
    <t>Kolumna7133</t>
  </si>
  <si>
    <t>Kolumna7134</t>
  </si>
  <si>
    <t>Kolumna7135</t>
  </si>
  <si>
    <t>Kolumna7136</t>
  </si>
  <si>
    <t>Kolumna7137</t>
  </si>
  <si>
    <t>Kolumna7138</t>
  </si>
  <si>
    <t>Kolumna7139</t>
  </si>
  <si>
    <t>Kolumna7140</t>
  </si>
  <si>
    <t>Kolumna7141</t>
  </si>
  <si>
    <t>Kolumna7142</t>
  </si>
  <si>
    <t>Kolumna7143</t>
  </si>
  <si>
    <t>Kolumna7144</t>
  </si>
  <si>
    <t>Kolumna7145</t>
  </si>
  <si>
    <t>Kolumna7146</t>
  </si>
  <si>
    <t>Kolumna7147</t>
  </si>
  <si>
    <t>Kolumna7148</t>
  </si>
  <si>
    <t>Kolumna7149</t>
  </si>
  <si>
    <t>Kolumna7150</t>
  </si>
  <si>
    <t>Kolumna7151</t>
  </si>
  <si>
    <t>Kolumna7152</t>
  </si>
  <si>
    <t>Kolumna7153</t>
  </si>
  <si>
    <t>Kolumna7154</t>
  </si>
  <si>
    <t>Kolumna7155</t>
  </si>
  <si>
    <t>Kolumna7156</t>
  </si>
  <si>
    <t>Kolumna7157</t>
  </si>
  <si>
    <t>Kolumna7158</t>
  </si>
  <si>
    <t>Kolumna7159</t>
  </si>
  <si>
    <t>Kolumna7160</t>
  </si>
  <si>
    <t>Kolumna7161</t>
  </si>
  <si>
    <t>Kolumna7162</t>
  </si>
  <si>
    <t>Kolumna7163</t>
  </si>
  <si>
    <t>Kolumna7164</t>
  </si>
  <si>
    <t>Kolumna7165</t>
  </si>
  <si>
    <t>Kolumna7166</t>
  </si>
  <si>
    <t>Kolumna7167</t>
  </si>
  <si>
    <t>Kolumna7168</t>
  </si>
  <si>
    <t>Kolumna7169</t>
  </si>
  <si>
    <t>Kolumna7170</t>
  </si>
  <si>
    <t>Kolumna7171</t>
  </si>
  <si>
    <t>Kolumna7172</t>
  </si>
  <si>
    <t>Kolumna7173</t>
  </si>
  <si>
    <t>Kolumna7174</t>
  </si>
  <si>
    <t>Kolumna7175</t>
  </si>
  <si>
    <t>Kolumna7176</t>
  </si>
  <si>
    <t>Kolumna7177</t>
  </si>
  <si>
    <t>Kolumna7178</t>
  </si>
  <si>
    <t>Kolumna7179</t>
  </si>
  <si>
    <t>Kolumna7180</t>
  </si>
  <si>
    <t>Kolumna7181</t>
  </si>
  <si>
    <t>Kolumna7182</t>
  </si>
  <si>
    <t>Kolumna7183</t>
  </si>
  <si>
    <t>Kolumna7184</t>
  </si>
  <si>
    <t>Kolumna7185</t>
  </si>
  <si>
    <t>Kolumna7186</t>
  </si>
  <si>
    <t>Kolumna7187</t>
  </si>
  <si>
    <t>Kolumna7188</t>
  </si>
  <si>
    <t>Kolumna7189</t>
  </si>
  <si>
    <t>Kolumna7190</t>
  </si>
  <si>
    <t>Kolumna7191</t>
  </si>
  <si>
    <t>Kolumna7192</t>
  </si>
  <si>
    <t>Kolumna7193</t>
  </si>
  <si>
    <t>Kolumna7194</t>
  </si>
  <si>
    <t>Kolumna7195</t>
  </si>
  <si>
    <t>Kolumna7196</t>
  </si>
  <si>
    <t>Kolumna7197</t>
  </si>
  <si>
    <t>Kolumna7198</t>
  </si>
  <si>
    <t>Kolumna7199</t>
  </si>
  <si>
    <t>Kolumna7200</t>
  </si>
  <si>
    <t>Kolumna7201</t>
  </si>
  <si>
    <t>Kolumna7202</t>
  </si>
  <si>
    <t>Kolumna7203</t>
  </si>
  <si>
    <t>Kolumna7204</t>
  </si>
  <si>
    <t>Kolumna7205</t>
  </si>
  <si>
    <t>Kolumna7206</t>
  </si>
  <si>
    <t>Kolumna7207</t>
  </si>
  <si>
    <t>Kolumna7208</t>
  </si>
  <si>
    <t>Kolumna7209</t>
  </si>
  <si>
    <t>Kolumna7210</t>
  </si>
  <si>
    <t>Kolumna7211</t>
  </si>
  <si>
    <t>Kolumna7212</t>
  </si>
  <si>
    <t>Kolumna7213</t>
  </si>
  <si>
    <t>Kolumna7214</t>
  </si>
  <si>
    <t>Kolumna7215</t>
  </si>
  <si>
    <t>Kolumna7216</t>
  </si>
  <si>
    <t>Kolumna7217</t>
  </si>
  <si>
    <t>Kolumna7218</t>
  </si>
  <si>
    <t>Kolumna7219</t>
  </si>
  <si>
    <t>Kolumna7220</t>
  </si>
  <si>
    <t>Kolumna7221</t>
  </si>
  <si>
    <t>Kolumna7222</t>
  </si>
  <si>
    <t>Kolumna7223</t>
  </si>
  <si>
    <t>Kolumna7224</t>
  </si>
  <si>
    <t>Kolumna7225</t>
  </si>
  <si>
    <t>Kolumna7226</t>
  </si>
  <si>
    <t>Kolumna7227</t>
  </si>
  <si>
    <t>Kolumna7228</t>
  </si>
  <si>
    <t>Kolumna7229</t>
  </si>
  <si>
    <t>Kolumna7230</t>
  </si>
  <si>
    <t>Kolumna7231</t>
  </si>
  <si>
    <t>Kolumna7232</t>
  </si>
  <si>
    <t>Kolumna7233</t>
  </si>
  <si>
    <t>Kolumna7234</t>
  </si>
  <si>
    <t>Kolumna7235</t>
  </si>
  <si>
    <t>Kolumna7236</t>
  </si>
  <si>
    <t>Kolumna7237</t>
  </si>
  <si>
    <t>Kolumna7238</t>
  </si>
  <si>
    <t>Kolumna7239</t>
  </si>
  <si>
    <t>Kolumna7240</t>
  </si>
  <si>
    <t>Kolumna7241</t>
  </si>
  <si>
    <t>Kolumna7242</t>
  </si>
  <si>
    <t>Kolumna7243</t>
  </si>
  <si>
    <t>Kolumna7244</t>
  </si>
  <si>
    <t>Kolumna7245</t>
  </si>
  <si>
    <t>Kolumna7246</t>
  </si>
  <si>
    <t>Kolumna7247</t>
  </si>
  <si>
    <t>Kolumna7248</t>
  </si>
  <si>
    <t>Kolumna7249</t>
  </si>
  <si>
    <t>Kolumna7250</t>
  </si>
  <si>
    <t>Kolumna7251</t>
  </si>
  <si>
    <t>Kolumna7252</t>
  </si>
  <si>
    <t>Kolumna7253</t>
  </si>
  <si>
    <t>Kolumna7254</t>
  </si>
  <si>
    <t>Kolumna7255</t>
  </si>
  <si>
    <t>Kolumna7256</t>
  </si>
  <si>
    <t>Kolumna7257</t>
  </si>
  <si>
    <t>Kolumna7258</t>
  </si>
  <si>
    <t>Kolumna7259</t>
  </si>
  <si>
    <t>Kolumna7260</t>
  </si>
  <si>
    <t>Kolumna7261</t>
  </si>
  <si>
    <t>Kolumna7262</t>
  </si>
  <si>
    <t>Kolumna7263</t>
  </si>
  <si>
    <t>Kolumna7264</t>
  </si>
  <si>
    <t>Kolumna7265</t>
  </si>
  <si>
    <t>Kolumna7266</t>
  </si>
  <si>
    <t>Kolumna7267</t>
  </si>
  <si>
    <t>Kolumna7268</t>
  </si>
  <si>
    <t>Kolumna7269</t>
  </si>
  <si>
    <t>Kolumna7270</t>
  </si>
  <si>
    <t>Kolumna7271</t>
  </si>
  <si>
    <t>Kolumna7272</t>
  </si>
  <si>
    <t>Kolumna7273</t>
  </si>
  <si>
    <t>Kolumna7274</t>
  </si>
  <si>
    <t>Kolumna7275</t>
  </si>
  <si>
    <t>Kolumna7276</t>
  </si>
  <si>
    <t>Kolumna7277</t>
  </si>
  <si>
    <t>Kolumna7278</t>
  </si>
  <si>
    <t>Kolumna7279</t>
  </si>
  <si>
    <t>Kolumna7280</t>
  </si>
  <si>
    <t>Kolumna7281</t>
  </si>
  <si>
    <t>Kolumna7282</t>
  </si>
  <si>
    <t>Kolumna7283</t>
  </si>
  <si>
    <t>Kolumna7284</t>
  </si>
  <si>
    <t>Kolumna7285</t>
  </si>
  <si>
    <t>Kolumna7286</t>
  </si>
  <si>
    <t>Kolumna7287</t>
  </si>
  <si>
    <t>Kolumna7288</t>
  </si>
  <si>
    <t>Kolumna7289</t>
  </si>
  <si>
    <t>Kolumna7290</t>
  </si>
  <si>
    <t>Kolumna7291</t>
  </si>
  <si>
    <t>Kolumna7292</t>
  </si>
  <si>
    <t>Kolumna7293</t>
  </si>
  <si>
    <t>Kolumna7294</t>
  </si>
  <si>
    <t>Kolumna7295</t>
  </si>
  <si>
    <t>Kolumna7296</t>
  </si>
  <si>
    <t>Kolumna7297</t>
  </si>
  <si>
    <t>Kolumna7298</t>
  </si>
  <si>
    <t>Kolumna7299</t>
  </si>
  <si>
    <t>Kolumna7300</t>
  </si>
  <si>
    <t>Kolumna7301</t>
  </si>
  <si>
    <t>Kolumna7302</t>
  </si>
  <si>
    <t>Kolumna7303</t>
  </si>
  <si>
    <t>Kolumna7304</t>
  </si>
  <si>
    <t>Kolumna7305</t>
  </si>
  <si>
    <t>Kolumna7306</t>
  </si>
  <si>
    <t>Kolumna7307</t>
  </si>
  <si>
    <t>Kolumna7308</t>
  </si>
  <si>
    <t>Kolumna7309</t>
  </si>
  <si>
    <t>Kolumna7310</t>
  </si>
  <si>
    <t>Kolumna7311</t>
  </si>
  <si>
    <t>Kolumna7312</t>
  </si>
  <si>
    <t>Kolumna7313</t>
  </si>
  <si>
    <t>Kolumna7314</t>
  </si>
  <si>
    <t>Kolumna7315</t>
  </si>
  <si>
    <t>Kolumna7316</t>
  </si>
  <si>
    <t>Kolumna7317</t>
  </si>
  <si>
    <t>Kolumna7318</t>
  </si>
  <si>
    <t>Kolumna7319</t>
  </si>
  <si>
    <t>Kolumna7320</t>
  </si>
  <si>
    <t>Kolumna7321</t>
  </si>
  <si>
    <t>Kolumna7322</t>
  </si>
  <si>
    <t>Kolumna7323</t>
  </si>
  <si>
    <t>Kolumna7324</t>
  </si>
  <si>
    <t>Kolumna7325</t>
  </si>
  <si>
    <t>Kolumna7326</t>
  </si>
  <si>
    <t>Kolumna7327</t>
  </si>
  <si>
    <t>Kolumna7328</t>
  </si>
  <si>
    <t>Kolumna7329</t>
  </si>
  <si>
    <t>Kolumna7330</t>
  </si>
  <si>
    <t>Kolumna7331</t>
  </si>
  <si>
    <t>Kolumna7332</t>
  </si>
  <si>
    <t>Kolumna7333</t>
  </si>
  <si>
    <t>Kolumna7334</t>
  </si>
  <si>
    <t>Kolumna7335</t>
  </si>
  <si>
    <t>Kolumna7336</t>
  </si>
  <si>
    <t>Kolumna7337</t>
  </si>
  <si>
    <t>Kolumna7338</t>
  </si>
  <si>
    <t>Kolumna7339</t>
  </si>
  <si>
    <t>Kolumna7340</t>
  </si>
  <si>
    <t>Kolumna7341</t>
  </si>
  <si>
    <t>Kolumna7342</t>
  </si>
  <si>
    <t>Kolumna7343</t>
  </si>
  <si>
    <t>Kolumna7344</t>
  </si>
  <si>
    <t>Kolumna7345</t>
  </si>
  <si>
    <t>Kolumna7346</t>
  </si>
  <si>
    <t>Kolumna7347</t>
  </si>
  <si>
    <t>Kolumna7348</t>
  </si>
  <si>
    <t>Kolumna7349</t>
  </si>
  <si>
    <t>Kolumna7350</t>
  </si>
  <si>
    <t>Kolumna7351</t>
  </si>
  <si>
    <t>Kolumna7352</t>
  </si>
  <si>
    <t>Kolumna7353</t>
  </si>
  <si>
    <t>Kolumna7354</t>
  </si>
  <si>
    <t>Kolumna7355</t>
  </si>
  <si>
    <t>Kolumna7356</t>
  </si>
  <si>
    <t>Kolumna7357</t>
  </si>
  <si>
    <t>Kolumna7358</t>
  </si>
  <si>
    <t>Kolumna7359</t>
  </si>
  <si>
    <t>Kolumna7360</t>
  </si>
  <si>
    <t>Kolumna7361</t>
  </si>
  <si>
    <t>Kolumna7362</t>
  </si>
  <si>
    <t>Kolumna7363</t>
  </si>
  <si>
    <t>Kolumna7364</t>
  </si>
  <si>
    <t>Kolumna7365</t>
  </si>
  <si>
    <t>Kolumna7366</t>
  </si>
  <si>
    <t>Kolumna7367</t>
  </si>
  <si>
    <t>Kolumna7368</t>
  </si>
  <si>
    <t>Kolumna7369</t>
  </si>
  <si>
    <t>Kolumna7370</t>
  </si>
  <si>
    <t>Kolumna7371</t>
  </si>
  <si>
    <t>Kolumna7372</t>
  </si>
  <si>
    <t>Kolumna7373</t>
  </si>
  <si>
    <t>Kolumna7374</t>
  </si>
  <si>
    <t>Kolumna7375</t>
  </si>
  <si>
    <t>Kolumna7376</t>
  </si>
  <si>
    <t>Kolumna7377</t>
  </si>
  <si>
    <t>Kolumna7378</t>
  </si>
  <si>
    <t>Kolumna7379</t>
  </si>
  <si>
    <t>Kolumna7380</t>
  </si>
  <si>
    <t>Kolumna7381</t>
  </si>
  <si>
    <t>Kolumna7382</t>
  </si>
  <si>
    <t>Kolumna7383</t>
  </si>
  <si>
    <t>Kolumna7384</t>
  </si>
  <si>
    <t>Kolumna7385</t>
  </si>
  <si>
    <t>Kolumna7386</t>
  </si>
  <si>
    <t>Kolumna7387</t>
  </si>
  <si>
    <t>Kolumna7388</t>
  </si>
  <si>
    <t>Kolumna7389</t>
  </si>
  <si>
    <t>Kolumna7390</t>
  </si>
  <si>
    <t>Kolumna7391</t>
  </si>
  <si>
    <t>Kolumna7392</t>
  </si>
  <si>
    <t>Kolumna7393</t>
  </si>
  <si>
    <t>Kolumna7394</t>
  </si>
  <si>
    <t>Kolumna7395</t>
  </si>
  <si>
    <t>Kolumna7396</t>
  </si>
  <si>
    <t>Kolumna7397</t>
  </si>
  <si>
    <t>Kolumna7398</t>
  </si>
  <si>
    <t>Kolumna7399</t>
  </si>
  <si>
    <t>Kolumna7400</t>
  </si>
  <si>
    <t>Kolumna7401</t>
  </si>
  <si>
    <t>Kolumna7402</t>
  </si>
  <si>
    <t>Kolumna7403</t>
  </si>
  <si>
    <t>Kolumna7404</t>
  </si>
  <si>
    <t>Kolumna7405</t>
  </si>
  <si>
    <t>Kolumna7406</t>
  </si>
  <si>
    <t>Kolumna7407</t>
  </si>
  <si>
    <t>Kolumna7408</t>
  </si>
  <si>
    <t>Kolumna7409</t>
  </si>
  <si>
    <t>Kolumna7410</t>
  </si>
  <si>
    <t>Kolumna7411</t>
  </si>
  <si>
    <t>Kolumna7412</t>
  </si>
  <si>
    <t>Kolumna7413</t>
  </si>
  <si>
    <t>Kolumna7414</t>
  </si>
  <si>
    <t>Kolumna7415</t>
  </si>
  <si>
    <t>Kolumna7416</t>
  </si>
  <si>
    <t>Kolumna7417</t>
  </si>
  <si>
    <t>Kolumna7418</t>
  </si>
  <si>
    <t>Kolumna7419</t>
  </si>
  <si>
    <t>Kolumna7420</t>
  </si>
  <si>
    <t>Kolumna7421</t>
  </si>
  <si>
    <t>Kolumna7422</t>
  </si>
  <si>
    <t>Kolumna7423</t>
  </si>
  <si>
    <t>Kolumna7424</t>
  </si>
  <si>
    <t>Kolumna7425</t>
  </si>
  <si>
    <t>Kolumna7426</t>
  </si>
  <si>
    <t>Kolumna7427</t>
  </si>
  <si>
    <t>Kolumna7428</t>
  </si>
  <si>
    <t>Kolumna7429</t>
  </si>
  <si>
    <t>Kolumna7430</t>
  </si>
  <si>
    <t>Kolumna7431</t>
  </si>
  <si>
    <t>Kolumna7432</t>
  </si>
  <si>
    <t>Kolumna7433</t>
  </si>
  <si>
    <t>Kolumna7434</t>
  </si>
  <si>
    <t>Kolumna7435</t>
  </si>
  <si>
    <t>Kolumna7436</t>
  </si>
  <si>
    <t>Kolumna7437</t>
  </si>
  <si>
    <t>Kolumna7438</t>
  </si>
  <si>
    <t>Kolumna7439</t>
  </si>
  <si>
    <t>Kolumna7440</t>
  </si>
  <si>
    <t>Kolumna7441</t>
  </si>
  <si>
    <t>Kolumna7442</t>
  </si>
  <si>
    <t>Kolumna7443</t>
  </si>
  <si>
    <t>Kolumna7444</t>
  </si>
  <si>
    <t>Kolumna7445</t>
  </si>
  <si>
    <t>Kolumna7446</t>
  </si>
  <si>
    <t>Kolumna7447</t>
  </si>
  <si>
    <t>Kolumna7448</t>
  </si>
  <si>
    <t>Kolumna7449</t>
  </si>
  <si>
    <t>Kolumna7450</t>
  </si>
  <si>
    <t>Kolumna7451</t>
  </si>
  <si>
    <t>Kolumna7452</t>
  </si>
  <si>
    <t>Kolumna7453</t>
  </si>
  <si>
    <t>Kolumna7454</t>
  </si>
  <si>
    <t>Kolumna7455</t>
  </si>
  <si>
    <t>Kolumna7456</t>
  </si>
  <si>
    <t>Kolumna7457</t>
  </si>
  <si>
    <t>Kolumna7458</t>
  </si>
  <si>
    <t>Kolumna7459</t>
  </si>
  <si>
    <t>Kolumna7460</t>
  </si>
  <si>
    <t>Kolumna7461</t>
  </si>
  <si>
    <t>Kolumna7462</t>
  </si>
  <si>
    <t>Kolumna7463</t>
  </si>
  <si>
    <t>Kolumna7464</t>
  </si>
  <si>
    <t>Kolumna7465</t>
  </si>
  <si>
    <t>Kolumna7466</t>
  </si>
  <si>
    <t>Kolumna7467</t>
  </si>
  <si>
    <t>Kolumna7468</t>
  </si>
  <si>
    <t>Kolumna7469</t>
  </si>
  <si>
    <t>Kolumna7470</t>
  </si>
  <si>
    <t>Kolumna7471</t>
  </si>
  <si>
    <t>Kolumna7472</t>
  </si>
  <si>
    <t>Kolumna7473</t>
  </si>
  <si>
    <t>Kolumna7474</t>
  </si>
  <si>
    <t>Kolumna7475</t>
  </si>
  <si>
    <t>Kolumna7476</t>
  </si>
  <si>
    <t>Kolumna7477</t>
  </si>
  <si>
    <t>Kolumna7478</t>
  </si>
  <si>
    <t>Kolumna7479</t>
  </si>
  <si>
    <t>Kolumna7480</t>
  </si>
  <si>
    <t>Kolumna7481</t>
  </si>
  <si>
    <t>Kolumna7482</t>
  </si>
  <si>
    <t>Kolumna7483</t>
  </si>
  <si>
    <t>Kolumna7484</t>
  </si>
  <si>
    <t>Kolumna7485</t>
  </si>
  <si>
    <t>Kolumna7486</t>
  </si>
  <si>
    <t>Kolumna7487</t>
  </si>
  <si>
    <t>Kolumna7488</t>
  </si>
  <si>
    <t>Kolumna7489</t>
  </si>
  <si>
    <t>Kolumna7490</t>
  </si>
  <si>
    <t>Kolumna7491</t>
  </si>
  <si>
    <t>Kolumna7492</t>
  </si>
  <si>
    <t>Kolumna7493</t>
  </si>
  <si>
    <t>Kolumna7494</t>
  </si>
  <si>
    <t>Kolumna7495</t>
  </si>
  <si>
    <t>Kolumna7496</t>
  </si>
  <si>
    <t>Kolumna7497</t>
  </si>
  <si>
    <t>Kolumna7498</t>
  </si>
  <si>
    <t>Kolumna7499</t>
  </si>
  <si>
    <t>Kolumna7500</t>
  </si>
  <si>
    <t>Kolumna7501</t>
  </si>
  <si>
    <t>Kolumna7502</t>
  </si>
  <si>
    <t>Kolumna7503</t>
  </si>
  <si>
    <t>Kolumna7504</t>
  </si>
  <si>
    <t>Kolumna7505</t>
  </si>
  <si>
    <t>Kolumna7506</t>
  </si>
  <si>
    <t>Kolumna7507</t>
  </si>
  <si>
    <t>Kolumna7508</t>
  </si>
  <si>
    <t>Kolumna7509</t>
  </si>
  <si>
    <t>Kolumna7510</t>
  </si>
  <si>
    <t>Kolumna7511</t>
  </si>
  <si>
    <t>Kolumna7512</t>
  </si>
  <si>
    <t>Kolumna7513</t>
  </si>
  <si>
    <t>Kolumna7514</t>
  </si>
  <si>
    <t>Kolumna7515</t>
  </si>
  <si>
    <t>Kolumna7516</t>
  </si>
  <si>
    <t>Kolumna7517</t>
  </si>
  <si>
    <t>Kolumna7518</t>
  </si>
  <si>
    <t>Kolumna7519</t>
  </si>
  <si>
    <t>Kolumna7520</t>
  </si>
  <si>
    <t>Kolumna7521</t>
  </si>
  <si>
    <t>Kolumna7522</t>
  </si>
  <si>
    <t>Kolumna7523</t>
  </si>
  <si>
    <t>Kolumna7524</t>
  </si>
  <si>
    <t>Kolumna7525</t>
  </si>
  <si>
    <t>Kolumna7526</t>
  </si>
  <si>
    <t>Kolumna7527</t>
  </si>
  <si>
    <t>Kolumna7528</t>
  </si>
  <si>
    <t>Kolumna7529</t>
  </si>
  <si>
    <t>Kolumna7530</t>
  </si>
  <si>
    <t>Kolumna7531</t>
  </si>
  <si>
    <t>Kolumna7532</t>
  </si>
  <si>
    <t>Kolumna7533</t>
  </si>
  <si>
    <t>Kolumna7534</t>
  </si>
  <si>
    <t>Kolumna7535</t>
  </si>
  <si>
    <t>Kolumna7536</t>
  </si>
  <si>
    <t>Kolumna7537</t>
  </si>
  <si>
    <t>Kolumna7538</t>
  </si>
  <si>
    <t>Kolumna7539</t>
  </si>
  <si>
    <t>Kolumna7540</t>
  </si>
  <si>
    <t>Kolumna7541</t>
  </si>
  <si>
    <t>Kolumna7542</t>
  </si>
  <si>
    <t>Kolumna7543</t>
  </si>
  <si>
    <t>Kolumna7544</t>
  </si>
  <si>
    <t>Kolumna7545</t>
  </si>
  <si>
    <t>Kolumna7546</t>
  </si>
  <si>
    <t>Kolumna7547</t>
  </si>
  <si>
    <t>Kolumna7548</t>
  </si>
  <si>
    <t>Kolumna7549</t>
  </si>
  <si>
    <t>Kolumna7550</t>
  </si>
  <si>
    <t>Kolumna7551</t>
  </si>
  <si>
    <t>Kolumna7552</t>
  </si>
  <si>
    <t>Kolumna7553</t>
  </si>
  <si>
    <t>Kolumna7554</t>
  </si>
  <si>
    <t>Kolumna7555</t>
  </si>
  <si>
    <t>Kolumna7556</t>
  </si>
  <si>
    <t>Kolumna7557</t>
  </si>
  <si>
    <t>Kolumna7558</t>
  </si>
  <si>
    <t>Kolumna7559</t>
  </si>
  <si>
    <t>Kolumna7560</t>
  </si>
  <si>
    <t>Kolumna7561</t>
  </si>
  <si>
    <t>Kolumna7562</t>
  </si>
  <si>
    <t>Kolumna7563</t>
  </si>
  <si>
    <t>Kolumna7564</t>
  </si>
  <si>
    <t>Kolumna7565</t>
  </si>
  <si>
    <t>Kolumna7566</t>
  </si>
  <si>
    <t>Kolumna7567</t>
  </si>
  <si>
    <t>Kolumna7568</t>
  </si>
  <si>
    <t>Kolumna7569</t>
  </si>
  <si>
    <t>Kolumna7570</t>
  </si>
  <si>
    <t>Kolumna7571</t>
  </si>
  <si>
    <t>Kolumna7572</t>
  </si>
  <si>
    <t>Kolumna7573</t>
  </si>
  <si>
    <t>Kolumna7574</t>
  </si>
  <si>
    <t>Kolumna7575</t>
  </si>
  <si>
    <t>Kolumna7576</t>
  </si>
  <si>
    <t>Kolumna7577</t>
  </si>
  <si>
    <t>Kolumna7578</t>
  </si>
  <si>
    <t>Kolumna7579</t>
  </si>
  <si>
    <t>Kolumna7580</t>
  </si>
  <si>
    <t>Kolumna7581</t>
  </si>
  <si>
    <t>Kolumna7582</t>
  </si>
  <si>
    <t>Kolumna7583</t>
  </si>
  <si>
    <t>Kolumna7584</t>
  </si>
  <si>
    <t>Kolumna7585</t>
  </si>
  <si>
    <t>Kolumna7586</t>
  </si>
  <si>
    <t>Kolumna7587</t>
  </si>
  <si>
    <t>Kolumna7588</t>
  </si>
  <si>
    <t>Kolumna7589</t>
  </si>
  <si>
    <t>Kolumna7590</t>
  </si>
  <si>
    <t>Kolumna7591</t>
  </si>
  <si>
    <t>Kolumna7592</t>
  </si>
  <si>
    <t>Kolumna7593</t>
  </si>
  <si>
    <t>Kolumna7594</t>
  </si>
  <si>
    <t>Kolumna7595</t>
  </si>
  <si>
    <t>Kolumna7596</t>
  </si>
  <si>
    <t>Kolumna7597</t>
  </si>
  <si>
    <t>Kolumna7598</t>
  </si>
  <si>
    <t>Kolumna7599</t>
  </si>
  <si>
    <t>Kolumna7600</t>
  </si>
  <si>
    <t>Kolumna7601</t>
  </si>
  <si>
    <t>Kolumna7602</t>
  </si>
  <si>
    <t>Kolumna7603</t>
  </si>
  <si>
    <t>Kolumna7604</t>
  </si>
  <si>
    <t>Kolumna7605</t>
  </si>
  <si>
    <t>Kolumna7606</t>
  </si>
  <si>
    <t>Kolumna7607</t>
  </si>
  <si>
    <t>Kolumna7608</t>
  </si>
  <si>
    <t>Kolumna7609</t>
  </si>
  <si>
    <t>Kolumna7610</t>
  </si>
  <si>
    <t>Kolumna7611</t>
  </si>
  <si>
    <t>Kolumna7612</t>
  </si>
  <si>
    <t>Kolumna7613</t>
  </si>
  <si>
    <t>Kolumna7614</t>
  </si>
  <si>
    <t>Kolumna7615</t>
  </si>
  <si>
    <t>Kolumna7616</t>
  </si>
  <si>
    <t>Kolumna7617</t>
  </si>
  <si>
    <t>Kolumna7618</t>
  </si>
  <si>
    <t>Kolumna7619</t>
  </si>
  <si>
    <t>Kolumna7620</t>
  </si>
  <si>
    <t>Kolumna7621</t>
  </si>
  <si>
    <t>Kolumna7622</t>
  </si>
  <si>
    <t>Kolumna7623</t>
  </si>
  <si>
    <t>Kolumna7624</t>
  </si>
  <si>
    <t>Kolumna7625</t>
  </si>
  <si>
    <t>Kolumna7626</t>
  </si>
  <si>
    <t>Kolumna7627</t>
  </si>
  <si>
    <t>Kolumna7628</t>
  </si>
  <si>
    <t>Kolumna7629</t>
  </si>
  <si>
    <t>Kolumna7630</t>
  </si>
  <si>
    <t>Kolumna7631</t>
  </si>
  <si>
    <t>Kolumna7632</t>
  </si>
  <si>
    <t>Kolumna7633</t>
  </si>
  <si>
    <t>Kolumna7634</t>
  </si>
  <si>
    <t>Kolumna7635</t>
  </si>
  <si>
    <t>Kolumna7636</t>
  </si>
  <si>
    <t>Kolumna7637</t>
  </si>
  <si>
    <t>Kolumna7638</t>
  </si>
  <si>
    <t>Kolumna7639</t>
  </si>
  <si>
    <t>Kolumna7640</t>
  </si>
  <si>
    <t>Kolumna7641</t>
  </si>
  <si>
    <t>Kolumna7642</t>
  </si>
  <si>
    <t>Kolumna7643</t>
  </si>
  <si>
    <t>Kolumna7644</t>
  </si>
  <si>
    <t>Kolumna7645</t>
  </si>
  <si>
    <t>Kolumna7646</t>
  </si>
  <si>
    <t>Kolumna7647</t>
  </si>
  <si>
    <t>Kolumna7648</t>
  </si>
  <si>
    <t>Kolumna7649</t>
  </si>
  <si>
    <t>Kolumna7650</t>
  </si>
  <si>
    <t>Kolumna7651</t>
  </si>
  <si>
    <t>Kolumna7652</t>
  </si>
  <si>
    <t>Kolumna7653</t>
  </si>
  <si>
    <t>Kolumna7654</t>
  </si>
  <si>
    <t>Kolumna7655</t>
  </si>
  <si>
    <t>Kolumna7656</t>
  </si>
  <si>
    <t>Kolumna7657</t>
  </si>
  <si>
    <t>Kolumna7658</t>
  </si>
  <si>
    <t>Kolumna7659</t>
  </si>
  <si>
    <t>Kolumna7660</t>
  </si>
  <si>
    <t>Kolumna7661</t>
  </si>
  <si>
    <t>Kolumna7662</t>
  </si>
  <si>
    <t>Kolumna7663</t>
  </si>
  <si>
    <t>Kolumna7664</t>
  </si>
  <si>
    <t>Kolumna7665</t>
  </si>
  <si>
    <t>Kolumna7666</t>
  </si>
  <si>
    <t>Kolumna7667</t>
  </si>
  <si>
    <t>Kolumna7668</t>
  </si>
  <si>
    <t>Kolumna7669</t>
  </si>
  <si>
    <t>Kolumna7670</t>
  </si>
  <si>
    <t>Kolumna7671</t>
  </si>
  <si>
    <t>Kolumna7672</t>
  </si>
  <si>
    <t>Kolumna7673</t>
  </si>
  <si>
    <t>Kolumna7674</t>
  </si>
  <si>
    <t>Kolumna7675</t>
  </si>
  <si>
    <t>Kolumna7676</t>
  </si>
  <si>
    <t>Kolumna7677</t>
  </si>
  <si>
    <t>Kolumna7678</t>
  </si>
  <si>
    <t>Kolumna7679</t>
  </si>
  <si>
    <t>Kolumna7680</t>
  </si>
  <si>
    <t>Kolumna7681</t>
  </si>
  <si>
    <t>Kolumna7682</t>
  </si>
  <si>
    <t>Kolumna7683</t>
  </si>
  <si>
    <t>Kolumna7684</t>
  </si>
  <si>
    <t>Kolumna7685</t>
  </si>
  <si>
    <t>Kolumna7686</t>
  </si>
  <si>
    <t>Kolumna7687</t>
  </si>
  <si>
    <t>Kolumna7688</t>
  </si>
  <si>
    <t>Kolumna7689</t>
  </si>
  <si>
    <t>Kolumna7690</t>
  </si>
  <si>
    <t>Kolumna7691</t>
  </si>
  <si>
    <t>Kolumna7692</t>
  </si>
  <si>
    <t>Kolumna7693</t>
  </si>
  <si>
    <t>Kolumna7694</t>
  </si>
  <si>
    <t>Kolumna7695</t>
  </si>
  <si>
    <t>Kolumna7696</t>
  </si>
  <si>
    <t>Kolumna7697</t>
  </si>
  <si>
    <t>Kolumna7698</t>
  </si>
  <si>
    <t>Kolumna7699</t>
  </si>
  <si>
    <t>Kolumna7700</t>
  </si>
  <si>
    <t>Kolumna7701</t>
  </si>
  <si>
    <t>Kolumna7702</t>
  </si>
  <si>
    <t>Kolumna7703</t>
  </si>
  <si>
    <t>Kolumna7704</t>
  </si>
  <si>
    <t>Kolumna7705</t>
  </si>
  <si>
    <t>Kolumna7706</t>
  </si>
  <si>
    <t>Kolumna7707</t>
  </si>
  <si>
    <t>Kolumna7708</t>
  </si>
  <si>
    <t>Kolumna7709</t>
  </si>
  <si>
    <t>Kolumna7710</t>
  </si>
  <si>
    <t>Kolumna7711</t>
  </si>
  <si>
    <t>Kolumna7712</t>
  </si>
  <si>
    <t>Kolumna7713</t>
  </si>
  <si>
    <t>Kolumna7714</t>
  </si>
  <si>
    <t>Kolumna7715</t>
  </si>
  <si>
    <t>Kolumna7716</t>
  </si>
  <si>
    <t>Kolumna7717</t>
  </si>
  <si>
    <t>Kolumna7718</t>
  </si>
  <si>
    <t>Kolumna7719</t>
  </si>
  <si>
    <t>Kolumna7720</t>
  </si>
  <si>
    <t>Kolumna7721</t>
  </si>
  <si>
    <t>Kolumna7722</t>
  </si>
  <si>
    <t>Kolumna7723</t>
  </si>
  <si>
    <t>Kolumna7724</t>
  </si>
  <si>
    <t>Kolumna7725</t>
  </si>
  <si>
    <t>Kolumna7726</t>
  </si>
  <si>
    <t>Kolumna7727</t>
  </si>
  <si>
    <t>Kolumna7728</t>
  </si>
  <si>
    <t>Kolumna7729</t>
  </si>
  <si>
    <t>Kolumna7730</t>
  </si>
  <si>
    <t>Kolumna7731</t>
  </si>
  <si>
    <t>Kolumna7732</t>
  </si>
  <si>
    <t>Kolumna7733</t>
  </si>
  <si>
    <t>Kolumna7734</t>
  </si>
  <si>
    <t>Kolumna7735</t>
  </si>
  <si>
    <t>Kolumna7736</t>
  </si>
  <si>
    <t>Kolumna7737</t>
  </si>
  <si>
    <t>Kolumna7738</t>
  </si>
  <si>
    <t>Kolumna7739</t>
  </si>
  <si>
    <t>Kolumna7740</t>
  </si>
  <si>
    <t>Kolumna7741</t>
  </si>
  <si>
    <t>Kolumna7742</t>
  </si>
  <si>
    <t>Kolumna7743</t>
  </si>
  <si>
    <t>Kolumna7744</t>
  </si>
  <si>
    <t>Kolumna7745</t>
  </si>
  <si>
    <t>Kolumna7746</t>
  </si>
  <si>
    <t>Kolumna7747</t>
  </si>
  <si>
    <t>Kolumna7748</t>
  </si>
  <si>
    <t>Kolumna7749</t>
  </si>
  <si>
    <t>Kolumna7750</t>
  </si>
  <si>
    <t>Kolumna7751</t>
  </si>
  <si>
    <t>Kolumna7752</t>
  </si>
  <si>
    <t>Kolumna7753</t>
  </si>
  <si>
    <t>Kolumna7754</t>
  </si>
  <si>
    <t>Kolumna7755</t>
  </si>
  <si>
    <t>Kolumna7756</t>
  </si>
  <si>
    <t>Kolumna7757</t>
  </si>
  <si>
    <t>Kolumna7758</t>
  </si>
  <si>
    <t>Kolumna7759</t>
  </si>
  <si>
    <t>Kolumna7760</t>
  </si>
  <si>
    <t>Kolumna7761</t>
  </si>
  <si>
    <t>Kolumna7762</t>
  </si>
  <si>
    <t>Kolumna7763</t>
  </si>
  <si>
    <t>Kolumna7764</t>
  </si>
  <si>
    <t>Kolumna7765</t>
  </si>
  <si>
    <t>Kolumna7766</t>
  </si>
  <si>
    <t>Kolumna7767</t>
  </si>
  <si>
    <t>Kolumna7768</t>
  </si>
  <si>
    <t>Kolumna7769</t>
  </si>
  <si>
    <t>Kolumna7770</t>
  </si>
  <si>
    <t>Kolumna7771</t>
  </si>
  <si>
    <t>Kolumna7772</t>
  </si>
  <si>
    <t>Kolumna7773</t>
  </si>
  <si>
    <t>Kolumna7774</t>
  </si>
  <si>
    <t>Kolumna7775</t>
  </si>
  <si>
    <t>Kolumna7776</t>
  </si>
  <si>
    <t>Kolumna7777</t>
  </si>
  <si>
    <t>Kolumna7778</t>
  </si>
  <si>
    <t>Kolumna7779</t>
  </si>
  <si>
    <t>Kolumna7780</t>
  </si>
  <si>
    <t>Kolumna7781</t>
  </si>
  <si>
    <t>Kolumna7782</t>
  </si>
  <si>
    <t>Kolumna7783</t>
  </si>
  <si>
    <t>Kolumna7784</t>
  </si>
  <si>
    <t>Kolumna7785</t>
  </si>
  <si>
    <t>Kolumna7786</t>
  </si>
  <si>
    <t>Kolumna7787</t>
  </si>
  <si>
    <t>Kolumna7788</t>
  </si>
  <si>
    <t>Kolumna7789</t>
  </si>
  <si>
    <t>Kolumna7790</t>
  </si>
  <si>
    <t>Kolumna7791</t>
  </si>
  <si>
    <t>Kolumna7792</t>
  </si>
  <si>
    <t>Kolumna7793</t>
  </si>
  <si>
    <t>Kolumna7794</t>
  </si>
  <si>
    <t>Kolumna7795</t>
  </si>
  <si>
    <t>Kolumna7796</t>
  </si>
  <si>
    <t>Kolumna7797</t>
  </si>
  <si>
    <t>Kolumna7798</t>
  </si>
  <si>
    <t>Kolumna7799</t>
  </si>
  <si>
    <t>Kolumna7800</t>
  </si>
  <si>
    <t>Kolumna7801</t>
  </si>
  <si>
    <t>Kolumna7802</t>
  </si>
  <si>
    <t>Kolumna7803</t>
  </si>
  <si>
    <t>Kolumna7804</t>
  </si>
  <si>
    <t>Kolumna7805</t>
  </si>
  <si>
    <t>Kolumna7806</t>
  </si>
  <si>
    <t>Kolumna7807</t>
  </si>
  <si>
    <t>Kolumna7808</t>
  </si>
  <si>
    <t>Kolumna7809</t>
  </si>
  <si>
    <t>Kolumna7810</t>
  </si>
  <si>
    <t>Kolumna7811</t>
  </si>
  <si>
    <t>Kolumna7812</t>
  </si>
  <si>
    <t>Kolumna7813</t>
  </si>
  <si>
    <t>Kolumna7814</t>
  </si>
  <si>
    <t>Kolumna7815</t>
  </si>
  <si>
    <t>Kolumna7816</t>
  </si>
  <si>
    <t>Kolumna7817</t>
  </si>
  <si>
    <t>Kolumna7818</t>
  </si>
  <si>
    <t>Kolumna7819</t>
  </si>
  <si>
    <t>Kolumna7820</t>
  </si>
  <si>
    <t>Kolumna7821</t>
  </si>
  <si>
    <t>Kolumna7822</t>
  </si>
  <si>
    <t>Kolumna7823</t>
  </si>
  <si>
    <t>Kolumna7824</t>
  </si>
  <si>
    <t>Kolumna7825</t>
  </si>
  <si>
    <t>Kolumna7826</t>
  </si>
  <si>
    <t>Kolumna7827</t>
  </si>
  <si>
    <t>Kolumna7828</t>
  </si>
  <si>
    <t>Kolumna7829</t>
  </si>
  <si>
    <t>Kolumna7830</t>
  </si>
  <si>
    <t>Kolumna7831</t>
  </si>
  <si>
    <t>Kolumna7832</t>
  </si>
  <si>
    <t>Kolumna7833</t>
  </si>
  <si>
    <t>Kolumna7834</t>
  </si>
  <si>
    <t>Kolumna7835</t>
  </si>
  <si>
    <t>Kolumna7836</t>
  </si>
  <si>
    <t>Kolumna7837</t>
  </si>
  <si>
    <t>Kolumna7838</t>
  </si>
  <si>
    <t>Kolumna7839</t>
  </si>
  <si>
    <t>Kolumna7840</t>
  </si>
  <si>
    <t>Kolumna7841</t>
  </si>
  <si>
    <t>Kolumna7842</t>
  </si>
  <si>
    <t>Kolumna7843</t>
  </si>
  <si>
    <t>Kolumna7844</t>
  </si>
  <si>
    <t>Kolumna7845</t>
  </si>
  <si>
    <t>Kolumna7846</t>
  </si>
  <si>
    <t>Kolumna7847</t>
  </si>
  <si>
    <t>Kolumna7848</t>
  </si>
  <si>
    <t>Kolumna7849</t>
  </si>
  <si>
    <t>Kolumna7850</t>
  </si>
  <si>
    <t>Kolumna7851</t>
  </si>
  <si>
    <t>Kolumna7852</t>
  </si>
  <si>
    <t>Kolumna7853</t>
  </si>
  <si>
    <t>Kolumna7854</t>
  </si>
  <si>
    <t>Kolumna7855</t>
  </si>
  <si>
    <t>Kolumna7856</t>
  </si>
  <si>
    <t>Kolumna7857</t>
  </si>
  <si>
    <t>Kolumna7858</t>
  </si>
  <si>
    <t>Kolumna7859</t>
  </si>
  <si>
    <t>Kolumna7860</t>
  </si>
  <si>
    <t>Kolumna7861</t>
  </si>
  <si>
    <t>Kolumna7862</t>
  </si>
  <si>
    <t>Kolumna7863</t>
  </si>
  <si>
    <t>Kolumna7864</t>
  </si>
  <si>
    <t>Kolumna7865</t>
  </si>
  <si>
    <t>Kolumna7866</t>
  </si>
  <si>
    <t>Kolumna7867</t>
  </si>
  <si>
    <t>Kolumna7868</t>
  </si>
  <si>
    <t>Kolumna7869</t>
  </si>
  <si>
    <t>Kolumna7870</t>
  </si>
  <si>
    <t>Kolumna7871</t>
  </si>
  <si>
    <t>Kolumna7872</t>
  </si>
  <si>
    <t>Kolumna7873</t>
  </si>
  <si>
    <t>Kolumna7874</t>
  </si>
  <si>
    <t>Kolumna7875</t>
  </si>
  <si>
    <t>Kolumna7876</t>
  </si>
  <si>
    <t>Kolumna7877</t>
  </si>
  <si>
    <t>Kolumna7878</t>
  </si>
  <si>
    <t>Kolumna7879</t>
  </si>
  <si>
    <t>Kolumna7880</t>
  </si>
  <si>
    <t>Kolumna7881</t>
  </si>
  <si>
    <t>Kolumna7882</t>
  </si>
  <si>
    <t>Kolumna7883</t>
  </si>
  <si>
    <t>Kolumna7884</t>
  </si>
  <si>
    <t>Kolumna7885</t>
  </si>
  <si>
    <t>Kolumna7886</t>
  </si>
  <si>
    <t>Kolumna7887</t>
  </si>
  <si>
    <t>Kolumna7888</t>
  </si>
  <si>
    <t>Kolumna7889</t>
  </si>
  <si>
    <t>Kolumna7890</t>
  </si>
  <si>
    <t>Kolumna7891</t>
  </si>
  <si>
    <t>Kolumna7892</t>
  </si>
  <si>
    <t>Kolumna7893</t>
  </si>
  <si>
    <t>Kolumna7894</t>
  </si>
  <si>
    <t>Kolumna7895</t>
  </si>
  <si>
    <t>Kolumna7896</t>
  </si>
  <si>
    <t>Kolumna7897</t>
  </si>
  <si>
    <t>Kolumna7898</t>
  </si>
  <si>
    <t>Kolumna7899</t>
  </si>
  <si>
    <t>Kolumna7900</t>
  </si>
  <si>
    <t>Kolumna7901</t>
  </si>
  <si>
    <t>Kolumna7902</t>
  </si>
  <si>
    <t>Kolumna7903</t>
  </si>
  <si>
    <t>Kolumna7904</t>
  </si>
  <si>
    <t>Kolumna7905</t>
  </si>
  <si>
    <t>Kolumna7906</t>
  </si>
  <si>
    <t>Kolumna7907</t>
  </si>
  <si>
    <t>Kolumna7908</t>
  </si>
  <si>
    <t>Kolumna7909</t>
  </si>
  <si>
    <t>Kolumna7910</t>
  </si>
  <si>
    <t>Kolumna7911</t>
  </si>
  <si>
    <t>Kolumna7912</t>
  </si>
  <si>
    <t>Kolumna7913</t>
  </si>
  <si>
    <t>Kolumna7914</t>
  </si>
  <si>
    <t>Kolumna7915</t>
  </si>
  <si>
    <t>Kolumna7916</t>
  </si>
  <si>
    <t>Kolumna7917</t>
  </si>
  <si>
    <t>Kolumna7918</t>
  </si>
  <si>
    <t>Kolumna7919</t>
  </si>
  <si>
    <t>Kolumna7920</t>
  </si>
  <si>
    <t>Kolumna7921</t>
  </si>
  <si>
    <t>Kolumna7922</t>
  </si>
  <si>
    <t>Kolumna7923</t>
  </si>
  <si>
    <t>Kolumna7924</t>
  </si>
  <si>
    <t>Kolumna7925</t>
  </si>
  <si>
    <t>Kolumna7926</t>
  </si>
  <si>
    <t>Kolumna7927</t>
  </si>
  <si>
    <t>Kolumna7928</t>
  </si>
  <si>
    <t>Kolumna7929</t>
  </si>
  <si>
    <t>Kolumna7930</t>
  </si>
  <si>
    <t>Kolumna7931</t>
  </si>
  <si>
    <t>Kolumna7932</t>
  </si>
  <si>
    <t>Kolumna7933</t>
  </si>
  <si>
    <t>Kolumna7934</t>
  </si>
  <si>
    <t>Kolumna7935</t>
  </si>
  <si>
    <t>Kolumna7936</t>
  </si>
  <si>
    <t>Kolumna7937</t>
  </si>
  <si>
    <t>Kolumna7938</t>
  </si>
  <si>
    <t>Kolumna7939</t>
  </si>
  <si>
    <t>Kolumna7940</t>
  </si>
  <si>
    <t>Kolumna7941</t>
  </si>
  <si>
    <t>Kolumna7942</t>
  </si>
  <si>
    <t>Kolumna7943</t>
  </si>
  <si>
    <t>Kolumna7944</t>
  </si>
  <si>
    <t>Kolumna7945</t>
  </si>
  <si>
    <t>Kolumna7946</t>
  </si>
  <si>
    <t>Kolumna7947</t>
  </si>
  <si>
    <t>Kolumna7948</t>
  </si>
  <si>
    <t>Kolumna7949</t>
  </si>
  <si>
    <t>Kolumna7950</t>
  </si>
  <si>
    <t>Kolumna7951</t>
  </si>
  <si>
    <t>Kolumna7952</t>
  </si>
  <si>
    <t>Kolumna7953</t>
  </si>
  <si>
    <t>Kolumna7954</t>
  </si>
  <si>
    <t>Kolumna7955</t>
  </si>
  <si>
    <t>Kolumna7956</t>
  </si>
  <si>
    <t>Kolumna7957</t>
  </si>
  <si>
    <t>Kolumna7958</t>
  </si>
  <si>
    <t>Kolumna7959</t>
  </si>
  <si>
    <t>Kolumna7960</t>
  </si>
  <si>
    <t>Kolumna7961</t>
  </si>
  <si>
    <t>Kolumna7962</t>
  </si>
  <si>
    <t>Kolumna7963</t>
  </si>
  <si>
    <t>Kolumna7964</t>
  </si>
  <si>
    <t>Kolumna7965</t>
  </si>
  <si>
    <t>Kolumna7966</t>
  </si>
  <si>
    <t>Kolumna7967</t>
  </si>
  <si>
    <t>Kolumna7968</t>
  </si>
  <si>
    <t>Kolumna7969</t>
  </si>
  <si>
    <t>Kolumna7970</t>
  </si>
  <si>
    <t>Kolumna7971</t>
  </si>
  <si>
    <t>Kolumna7972</t>
  </si>
  <si>
    <t>Kolumna7973</t>
  </si>
  <si>
    <t>Kolumna7974</t>
  </si>
  <si>
    <t>Kolumna7975</t>
  </si>
  <si>
    <t>Kolumna7976</t>
  </si>
  <si>
    <t>Kolumna7977</t>
  </si>
  <si>
    <t>Kolumna7978</t>
  </si>
  <si>
    <t>Kolumna7979</t>
  </si>
  <si>
    <t>Kolumna7980</t>
  </si>
  <si>
    <t>Kolumna7981</t>
  </si>
  <si>
    <t>Kolumna7982</t>
  </si>
  <si>
    <t>Kolumna7983</t>
  </si>
  <si>
    <t>Kolumna7984</t>
  </si>
  <si>
    <t>Kolumna7985</t>
  </si>
  <si>
    <t>Kolumna7986</t>
  </si>
  <si>
    <t>Kolumna7987</t>
  </si>
  <si>
    <t>Kolumna7988</t>
  </si>
  <si>
    <t>Kolumna7989</t>
  </si>
  <si>
    <t>Kolumna7990</t>
  </si>
  <si>
    <t>Kolumna7991</t>
  </si>
  <si>
    <t>Kolumna7992</t>
  </si>
  <si>
    <t>Kolumna7993</t>
  </si>
  <si>
    <t>Kolumna7994</t>
  </si>
  <si>
    <t>Kolumna7995</t>
  </si>
  <si>
    <t>Kolumna7996</t>
  </si>
  <si>
    <t>Kolumna7997</t>
  </si>
  <si>
    <t>Kolumna7998</t>
  </si>
  <si>
    <t>Kolumna7999</t>
  </si>
  <si>
    <t>Kolumna8000</t>
  </si>
  <si>
    <t>Kolumna8001</t>
  </si>
  <si>
    <t>Kolumna8002</t>
  </si>
  <si>
    <t>Kolumna8003</t>
  </si>
  <si>
    <t>Kolumna8004</t>
  </si>
  <si>
    <t>Kolumna8005</t>
  </si>
  <si>
    <t>Kolumna8006</t>
  </si>
  <si>
    <t>Kolumna8007</t>
  </si>
  <si>
    <t>Kolumna8008</t>
  </si>
  <si>
    <t>Kolumna8009</t>
  </si>
  <si>
    <t>Kolumna8010</t>
  </si>
  <si>
    <t>Kolumna8011</t>
  </si>
  <si>
    <t>Kolumna8012</t>
  </si>
  <si>
    <t>Kolumna8013</t>
  </si>
  <si>
    <t>Kolumna8014</t>
  </si>
  <si>
    <t>Kolumna8015</t>
  </si>
  <si>
    <t>Kolumna8016</t>
  </si>
  <si>
    <t>Kolumna8017</t>
  </si>
  <si>
    <t>Kolumna8018</t>
  </si>
  <si>
    <t>Kolumna8019</t>
  </si>
  <si>
    <t>Kolumna8020</t>
  </si>
  <si>
    <t>Kolumna8021</t>
  </si>
  <si>
    <t>Kolumna8022</t>
  </si>
  <si>
    <t>Kolumna8023</t>
  </si>
  <si>
    <t>Kolumna8024</t>
  </si>
  <si>
    <t>Kolumna8025</t>
  </si>
  <si>
    <t>Kolumna8026</t>
  </si>
  <si>
    <t>Kolumna8027</t>
  </si>
  <si>
    <t>Kolumna8028</t>
  </si>
  <si>
    <t>Kolumna8029</t>
  </si>
  <si>
    <t>Kolumna8030</t>
  </si>
  <si>
    <t>Kolumna8031</t>
  </si>
  <si>
    <t>Kolumna8032</t>
  </si>
  <si>
    <t>Kolumna8033</t>
  </si>
  <si>
    <t>Kolumna8034</t>
  </si>
  <si>
    <t>Kolumna8035</t>
  </si>
  <si>
    <t>Kolumna8036</t>
  </si>
  <si>
    <t>Kolumna8037</t>
  </si>
  <si>
    <t>Kolumna8038</t>
  </si>
  <si>
    <t>Kolumna8039</t>
  </si>
  <si>
    <t>Kolumna8040</t>
  </si>
  <si>
    <t>Kolumna8041</t>
  </si>
  <si>
    <t>Kolumna8042</t>
  </si>
  <si>
    <t>Kolumna8043</t>
  </si>
  <si>
    <t>Kolumna8044</t>
  </si>
  <si>
    <t>Kolumna8045</t>
  </si>
  <si>
    <t>Kolumna8046</t>
  </si>
  <si>
    <t>Kolumna8047</t>
  </si>
  <si>
    <t>Kolumna8048</t>
  </si>
  <si>
    <t>Kolumna8049</t>
  </si>
  <si>
    <t>Kolumna8050</t>
  </si>
  <si>
    <t>Kolumna8051</t>
  </si>
  <si>
    <t>Kolumna8052</t>
  </si>
  <si>
    <t>Kolumna8053</t>
  </si>
  <si>
    <t>Kolumna8054</t>
  </si>
  <si>
    <t>Kolumna8055</t>
  </si>
  <si>
    <t>Kolumna8056</t>
  </si>
  <si>
    <t>Kolumna8057</t>
  </si>
  <si>
    <t>Kolumna8058</t>
  </si>
  <si>
    <t>Kolumna8059</t>
  </si>
  <si>
    <t>Kolumna8060</t>
  </si>
  <si>
    <t>Kolumna8061</t>
  </si>
  <si>
    <t>Kolumna8062</t>
  </si>
  <si>
    <t>Kolumna8063</t>
  </si>
  <si>
    <t>Kolumna8064</t>
  </si>
  <si>
    <t>Kolumna8065</t>
  </si>
  <si>
    <t>Kolumna8066</t>
  </si>
  <si>
    <t>Kolumna8067</t>
  </si>
  <si>
    <t>Kolumna8068</t>
  </si>
  <si>
    <t>Kolumna8069</t>
  </si>
  <si>
    <t>Kolumna8070</t>
  </si>
  <si>
    <t>Kolumna8071</t>
  </si>
  <si>
    <t>Kolumna8072</t>
  </si>
  <si>
    <t>Kolumna8073</t>
  </si>
  <si>
    <t>Kolumna8074</t>
  </si>
  <si>
    <t>Kolumna8075</t>
  </si>
  <si>
    <t>Kolumna8076</t>
  </si>
  <si>
    <t>Kolumna8077</t>
  </si>
  <si>
    <t>Kolumna8078</t>
  </si>
  <si>
    <t>Kolumna8079</t>
  </si>
  <si>
    <t>Kolumna8080</t>
  </si>
  <si>
    <t>Kolumna8081</t>
  </si>
  <si>
    <t>Kolumna8082</t>
  </si>
  <si>
    <t>Kolumna8083</t>
  </si>
  <si>
    <t>Kolumna8084</t>
  </si>
  <si>
    <t>Kolumna8085</t>
  </si>
  <si>
    <t>Kolumna8086</t>
  </si>
  <si>
    <t>Kolumna8087</t>
  </si>
  <si>
    <t>Kolumna8088</t>
  </si>
  <si>
    <t>Kolumna8089</t>
  </si>
  <si>
    <t>Kolumna8090</t>
  </si>
  <si>
    <t>Kolumna8091</t>
  </si>
  <si>
    <t>Kolumna8092</t>
  </si>
  <si>
    <t>Kolumna8093</t>
  </si>
  <si>
    <t>Kolumna8094</t>
  </si>
  <si>
    <t>Kolumna8095</t>
  </si>
  <si>
    <t>Kolumna8096</t>
  </si>
  <si>
    <t>Kolumna8097</t>
  </si>
  <si>
    <t>Kolumna8098</t>
  </si>
  <si>
    <t>Kolumna8099</t>
  </si>
  <si>
    <t>Kolumna8100</t>
  </si>
  <si>
    <t>Kolumna8101</t>
  </si>
  <si>
    <t>Kolumna8102</t>
  </si>
  <si>
    <t>Kolumna8103</t>
  </si>
  <si>
    <t>Kolumna8104</t>
  </si>
  <si>
    <t>Kolumna8105</t>
  </si>
  <si>
    <t>Kolumna8106</t>
  </si>
  <si>
    <t>Kolumna8107</t>
  </si>
  <si>
    <t>Kolumna8108</t>
  </si>
  <si>
    <t>Kolumna8109</t>
  </si>
  <si>
    <t>Kolumna8110</t>
  </si>
  <si>
    <t>Kolumna8111</t>
  </si>
  <si>
    <t>Kolumna8112</t>
  </si>
  <si>
    <t>Kolumna8113</t>
  </si>
  <si>
    <t>Kolumna8114</t>
  </si>
  <si>
    <t>Kolumna8115</t>
  </si>
  <si>
    <t>Kolumna8116</t>
  </si>
  <si>
    <t>Kolumna8117</t>
  </si>
  <si>
    <t>Kolumna8118</t>
  </si>
  <si>
    <t>Kolumna8119</t>
  </si>
  <si>
    <t>Kolumna8120</t>
  </si>
  <si>
    <t>Kolumna8121</t>
  </si>
  <si>
    <t>Kolumna8122</t>
  </si>
  <si>
    <t>Kolumna8123</t>
  </si>
  <si>
    <t>Kolumna8124</t>
  </si>
  <si>
    <t>Kolumna8125</t>
  </si>
  <si>
    <t>Kolumna8126</t>
  </si>
  <si>
    <t>Kolumna8127</t>
  </si>
  <si>
    <t>Kolumna8128</t>
  </si>
  <si>
    <t>Kolumna8129</t>
  </si>
  <si>
    <t>Kolumna8130</t>
  </si>
  <si>
    <t>Kolumna8131</t>
  </si>
  <si>
    <t>Kolumna8132</t>
  </si>
  <si>
    <t>Kolumna8133</t>
  </si>
  <si>
    <t>Kolumna8134</t>
  </si>
  <si>
    <t>Kolumna8135</t>
  </si>
  <si>
    <t>Kolumna8136</t>
  </si>
  <si>
    <t>Kolumna8137</t>
  </si>
  <si>
    <t>Kolumna8138</t>
  </si>
  <si>
    <t>Kolumna8139</t>
  </si>
  <si>
    <t>Kolumna8140</t>
  </si>
  <si>
    <t>Kolumna8141</t>
  </si>
  <si>
    <t>Kolumna8142</t>
  </si>
  <si>
    <t>Kolumna8143</t>
  </si>
  <si>
    <t>Kolumna8144</t>
  </si>
  <si>
    <t>Kolumna8145</t>
  </si>
  <si>
    <t>Kolumna8146</t>
  </si>
  <si>
    <t>Kolumna8147</t>
  </si>
  <si>
    <t>Kolumna8148</t>
  </si>
  <si>
    <t>Kolumna8149</t>
  </si>
  <si>
    <t>Kolumna8150</t>
  </si>
  <si>
    <t>Kolumna8151</t>
  </si>
  <si>
    <t>Kolumna8152</t>
  </si>
  <si>
    <t>Kolumna8153</t>
  </si>
  <si>
    <t>Kolumna8154</t>
  </si>
  <si>
    <t>Kolumna8155</t>
  </si>
  <si>
    <t>Kolumna8156</t>
  </si>
  <si>
    <t>Kolumna8157</t>
  </si>
  <si>
    <t>Kolumna8158</t>
  </si>
  <si>
    <t>Kolumna8159</t>
  </si>
  <si>
    <t>Kolumna8160</t>
  </si>
  <si>
    <t>Kolumna8161</t>
  </si>
  <si>
    <t>Kolumna8162</t>
  </si>
  <si>
    <t>Kolumna8163</t>
  </si>
  <si>
    <t>Kolumna8164</t>
  </si>
  <si>
    <t>Kolumna8165</t>
  </si>
  <si>
    <t>Kolumna8166</t>
  </si>
  <si>
    <t>Kolumna8167</t>
  </si>
  <si>
    <t>Kolumna8168</t>
  </si>
  <si>
    <t>Kolumna8169</t>
  </si>
  <si>
    <t>Kolumna8170</t>
  </si>
  <si>
    <t>Kolumna8171</t>
  </si>
  <si>
    <t>Kolumna8172</t>
  </si>
  <si>
    <t>Kolumna8173</t>
  </si>
  <si>
    <t>Kolumna8174</t>
  </si>
  <si>
    <t>Kolumna8175</t>
  </si>
  <si>
    <t>Kolumna8176</t>
  </si>
  <si>
    <t>Kolumna8177</t>
  </si>
  <si>
    <t>Kolumna8178</t>
  </si>
  <si>
    <t>Kolumna8179</t>
  </si>
  <si>
    <t>Kolumna8180</t>
  </si>
  <si>
    <t>Kolumna8181</t>
  </si>
  <si>
    <t>Kolumna8182</t>
  </si>
  <si>
    <t>Kolumna8183</t>
  </si>
  <si>
    <t>Kolumna8184</t>
  </si>
  <si>
    <t>Kolumna8185</t>
  </si>
  <si>
    <t>Kolumna8186</t>
  </si>
  <si>
    <t>Kolumna8187</t>
  </si>
  <si>
    <t>Kolumna8188</t>
  </si>
  <si>
    <t>Kolumna8189</t>
  </si>
  <si>
    <t>Kolumna8190</t>
  </si>
  <si>
    <t>Kolumna8191</t>
  </si>
  <si>
    <t>Kolumna8192</t>
  </si>
  <si>
    <t>Kolumna8193</t>
  </si>
  <si>
    <t>Kolumna8194</t>
  </si>
  <si>
    <t>Kolumna8195</t>
  </si>
  <si>
    <t>Kolumna8196</t>
  </si>
  <si>
    <t>Kolumna8197</t>
  </si>
  <si>
    <t>Kolumna8198</t>
  </si>
  <si>
    <t>Kolumna8199</t>
  </si>
  <si>
    <t>Kolumna8200</t>
  </si>
  <si>
    <t>Kolumna8201</t>
  </si>
  <si>
    <t>Kolumna8202</t>
  </si>
  <si>
    <t>Kolumna8203</t>
  </si>
  <si>
    <t>Kolumna8204</t>
  </si>
  <si>
    <t>Kolumna8205</t>
  </si>
  <si>
    <t>Kolumna8206</t>
  </si>
  <si>
    <t>Kolumna8207</t>
  </si>
  <si>
    <t>Kolumna8208</t>
  </si>
  <si>
    <t>Kolumna8209</t>
  </si>
  <si>
    <t>Kolumna8210</t>
  </si>
  <si>
    <t>Kolumna8211</t>
  </si>
  <si>
    <t>Kolumna8212</t>
  </si>
  <si>
    <t>Kolumna8213</t>
  </si>
  <si>
    <t>Kolumna8214</t>
  </si>
  <si>
    <t>Kolumna8215</t>
  </si>
  <si>
    <t>Kolumna8216</t>
  </si>
  <si>
    <t>Kolumna8217</t>
  </si>
  <si>
    <t>Kolumna8218</t>
  </si>
  <si>
    <t>Kolumna8219</t>
  </si>
  <si>
    <t>Kolumna8220</t>
  </si>
  <si>
    <t>Kolumna8221</t>
  </si>
  <si>
    <t>Kolumna8222</t>
  </si>
  <si>
    <t>Kolumna8223</t>
  </si>
  <si>
    <t>Kolumna8224</t>
  </si>
  <si>
    <t>Kolumna8225</t>
  </si>
  <si>
    <t>Kolumna8226</t>
  </si>
  <si>
    <t>Kolumna8227</t>
  </si>
  <si>
    <t>Kolumna8228</t>
  </si>
  <si>
    <t>Kolumna8229</t>
  </si>
  <si>
    <t>Kolumna8230</t>
  </si>
  <si>
    <t>Kolumna8231</t>
  </si>
  <si>
    <t>Kolumna8232</t>
  </si>
  <si>
    <t>Kolumna8233</t>
  </si>
  <si>
    <t>Kolumna8234</t>
  </si>
  <si>
    <t>Kolumna8235</t>
  </si>
  <si>
    <t>Kolumna8236</t>
  </si>
  <si>
    <t>Kolumna8237</t>
  </si>
  <si>
    <t>Kolumna8238</t>
  </si>
  <si>
    <t>Kolumna8239</t>
  </si>
  <si>
    <t>Kolumna8240</t>
  </si>
  <si>
    <t>Kolumna8241</t>
  </si>
  <si>
    <t>Kolumna8242</t>
  </si>
  <si>
    <t>Kolumna8243</t>
  </si>
  <si>
    <t>Kolumna8244</t>
  </si>
  <si>
    <t>Kolumna8245</t>
  </si>
  <si>
    <t>Kolumna8246</t>
  </si>
  <si>
    <t>Kolumna8247</t>
  </si>
  <si>
    <t>Kolumna8248</t>
  </si>
  <si>
    <t>Kolumna8249</t>
  </si>
  <si>
    <t>Kolumna8250</t>
  </si>
  <si>
    <t>Kolumna8251</t>
  </si>
  <si>
    <t>Kolumna8252</t>
  </si>
  <si>
    <t>Kolumna8253</t>
  </si>
  <si>
    <t>Kolumna8254</t>
  </si>
  <si>
    <t>Kolumna8255</t>
  </si>
  <si>
    <t>Kolumna8256</t>
  </si>
  <si>
    <t>Kolumna8257</t>
  </si>
  <si>
    <t>Kolumna8258</t>
  </si>
  <si>
    <t>Kolumna8259</t>
  </si>
  <si>
    <t>Kolumna8260</t>
  </si>
  <si>
    <t>Kolumna8261</t>
  </si>
  <si>
    <t>Kolumna8262</t>
  </si>
  <si>
    <t>Kolumna8263</t>
  </si>
  <si>
    <t>Kolumna8264</t>
  </si>
  <si>
    <t>Kolumna8265</t>
  </si>
  <si>
    <t>Kolumna8266</t>
  </si>
  <si>
    <t>Kolumna8267</t>
  </si>
  <si>
    <t>Kolumna8268</t>
  </si>
  <si>
    <t>Kolumna8269</t>
  </si>
  <si>
    <t>Kolumna8270</t>
  </si>
  <si>
    <t>Kolumna8271</t>
  </si>
  <si>
    <t>Kolumna8272</t>
  </si>
  <si>
    <t>Kolumna8273</t>
  </si>
  <si>
    <t>Kolumna8274</t>
  </si>
  <si>
    <t>Kolumna8275</t>
  </si>
  <si>
    <t>Kolumna8276</t>
  </si>
  <si>
    <t>Kolumna8277</t>
  </si>
  <si>
    <t>Kolumna8278</t>
  </si>
  <si>
    <t>Kolumna8279</t>
  </si>
  <si>
    <t>Kolumna8280</t>
  </si>
  <si>
    <t>Kolumna8281</t>
  </si>
  <si>
    <t>Kolumna8282</t>
  </si>
  <si>
    <t>Kolumna8283</t>
  </si>
  <si>
    <t>Kolumna8284</t>
  </si>
  <si>
    <t>Kolumna8285</t>
  </si>
  <si>
    <t>Kolumna8286</t>
  </si>
  <si>
    <t>Kolumna8287</t>
  </si>
  <si>
    <t>Kolumna8288</t>
  </si>
  <si>
    <t>Kolumna8289</t>
  </si>
  <si>
    <t>Kolumna8290</t>
  </si>
  <si>
    <t>Kolumna8291</t>
  </si>
  <si>
    <t>Kolumna8292</t>
  </si>
  <si>
    <t>Kolumna8293</t>
  </si>
  <si>
    <t>Kolumna8294</t>
  </si>
  <si>
    <t>Kolumna8295</t>
  </si>
  <si>
    <t>Kolumna8296</t>
  </si>
  <si>
    <t>Kolumna8297</t>
  </si>
  <si>
    <t>Kolumna8298</t>
  </si>
  <si>
    <t>Kolumna8299</t>
  </si>
  <si>
    <t>Kolumna8300</t>
  </si>
  <si>
    <t>Kolumna8301</t>
  </si>
  <si>
    <t>Kolumna8302</t>
  </si>
  <si>
    <t>Kolumna8303</t>
  </si>
  <si>
    <t>Kolumna8304</t>
  </si>
  <si>
    <t>Kolumna8305</t>
  </si>
  <si>
    <t>Kolumna8306</t>
  </si>
  <si>
    <t>Kolumna8307</t>
  </si>
  <si>
    <t>Kolumna8308</t>
  </si>
  <si>
    <t>Kolumna8309</t>
  </si>
  <si>
    <t>Kolumna8310</t>
  </si>
  <si>
    <t>Kolumna8311</t>
  </si>
  <si>
    <t>Kolumna8312</t>
  </si>
  <si>
    <t>Kolumna8313</t>
  </si>
  <si>
    <t>Kolumna8314</t>
  </si>
  <si>
    <t>Kolumna8315</t>
  </si>
  <si>
    <t>Kolumna8316</t>
  </si>
  <si>
    <t>Kolumna8317</t>
  </si>
  <si>
    <t>Kolumna8318</t>
  </si>
  <si>
    <t>Kolumna8319</t>
  </si>
  <si>
    <t>Kolumna8320</t>
  </si>
  <si>
    <t>Kolumna8321</t>
  </si>
  <si>
    <t>Kolumna8322</t>
  </si>
  <si>
    <t>Kolumna8323</t>
  </si>
  <si>
    <t>Kolumna8324</t>
  </si>
  <si>
    <t>Kolumna8325</t>
  </si>
  <si>
    <t>Kolumna8326</t>
  </si>
  <si>
    <t>Kolumna8327</t>
  </si>
  <si>
    <t>Kolumna8328</t>
  </si>
  <si>
    <t>Kolumna8329</t>
  </si>
  <si>
    <t>Kolumna8330</t>
  </si>
  <si>
    <t>Kolumna8331</t>
  </si>
  <si>
    <t>Kolumna8332</t>
  </si>
  <si>
    <t>Kolumna8333</t>
  </si>
  <si>
    <t>Kolumna8334</t>
  </si>
  <si>
    <t>Kolumna8335</t>
  </si>
  <si>
    <t>Kolumna8336</t>
  </si>
  <si>
    <t>Kolumna8337</t>
  </si>
  <si>
    <t>Kolumna8338</t>
  </si>
  <si>
    <t>Kolumna8339</t>
  </si>
  <si>
    <t>Kolumna8340</t>
  </si>
  <si>
    <t>Kolumna8341</t>
  </si>
  <si>
    <t>Kolumna8342</t>
  </si>
  <si>
    <t>Kolumna8343</t>
  </si>
  <si>
    <t>Kolumna8344</t>
  </si>
  <si>
    <t>Kolumna8345</t>
  </si>
  <si>
    <t>Kolumna8346</t>
  </si>
  <si>
    <t>Kolumna8347</t>
  </si>
  <si>
    <t>Kolumna8348</t>
  </si>
  <si>
    <t>Kolumna8349</t>
  </si>
  <si>
    <t>Kolumna8350</t>
  </si>
  <si>
    <t>Kolumna8351</t>
  </si>
  <si>
    <t>Kolumna8352</t>
  </si>
  <si>
    <t>Kolumna8353</t>
  </si>
  <si>
    <t>Kolumna8354</t>
  </si>
  <si>
    <t>Kolumna8355</t>
  </si>
  <si>
    <t>Kolumna8356</t>
  </si>
  <si>
    <t>Kolumna8357</t>
  </si>
  <si>
    <t>Kolumna8358</t>
  </si>
  <si>
    <t>Kolumna8359</t>
  </si>
  <si>
    <t>Kolumna8360</t>
  </si>
  <si>
    <t>Kolumna8361</t>
  </si>
  <si>
    <t>Kolumna8362</t>
  </si>
  <si>
    <t>Kolumna8363</t>
  </si>
  <si>
    <t>Kolumna8364</t>
  </si>
  <si>
    <t>Kolumna8365</t>
  </si>
  <si>
    <t>Kolumna8366</t>
  </si>
  <si>
    <t>Kolumna8367</t>
  </si>
  <si>
    <t>Kolumna8368</t>
  </si>
  <si>
    <t>Kolumna8369</t>
  </si>
  <si>
    <t>Kolumna8370</t>
  </si>
  <si>
    <t>Kolumna8371</t>
  </si>
  <si>
    <t>Kolumna8372</t>
  </si>
  <si>
    <t>Kolumna8373</t>
  </si>
  <si>
    <t>Kolumna8374</t>
  </si>
  <si>
    <t>Kolumna8375</t>
  </si>
  <si>
    <t>Kolumna8376</t>
  </si>
  <si>
    <t>Kolumna8377</t>
  </si>
  <si>
    <t>Kolumna8378</t>
  </si>
  <si>
    <t>Kolumna8379</t>
  </si>
  <si>
    <t>Kolumna8380</t>
  </si>
  <si>
    <t>Kolumna8381</t>
  </si>
  <si>
    <t>Kolumna8382</t>
  </si>
  <si>
    <t>Kolumna8383</t>
  </si>
  <si>
    <t>Kolumna8384</t>
  </si>
  <si>
    <t>Kolumna8385</t>
  </si>
  <si>
    <t>Kolumna8386</t>
  </si>
  <si>
    <t>Kolumna8387</t>
  </si>
  <si>
    <t>Kolumna8388</t>
  </si>
  <si>
    <t>Kolumna8389</t>
  </si>
  <si>
    <t>Kolumna8390</t>
  </si>
  <si>
    <t>Kolumna8391</t>
  </si>
  <si>
    <t>Kolumna8392</t>
  </si>
  <si>
    <t>Kolumna8393</t>
  </si>
  <si>
    <t>Kolumna8394</t>
  </si>
  <si>
    <t>Kolumna8395</t>
  </si>
  <si>
    <t>Kolumna8396</t>
  </si>
  <si>
    <t>Kolumna8397</t>
  </si>
  <si>
    <t>Kolumna8398</t>
  </si>
  <si>
    <t>Kolumna8399</t>
  </si>
  <si>
    <t>Kolumna8400</t>
  </si>
  <si>
    <t>Kolumna8401</t>
  </si>
  <si>
    <t>Kolumna8402</t>
  </si>
  <si>
    <t>Kolumna8403</t>
  </si>
  <si>
    <t>Kolumna8404</t>
  </si>
  <si>
    <t>Kolumna8405</t>
  </si>
  <si>
    <t>Kolumna8406</t>
  </si>
  <si>
    <t>Kolumna8407</t>
  </si>
  <si>
    <t>Kolumna8408</t>
  </si>
  <si>
    <t>Kolumna8409</t>
  </si>
  <si>
    <t>Kolumna8410</t>
  </si>
  <si>
    <t>Kolumna8411</t>
  </si>
  <si>
    <t>Kolumna8412</t>
  </si>
  <si>
    <t>Kolumna8413</t>
  </si>
  <si>
    <t>Kolumna8414</t>
  </si>
  <si>
    <t>Kolumna8415</t>
  </si>
  <si>
    <t>Kolumna8416</t>
  </si>
  <si>
    <t>Kolumna8417</t>
  </si>
  <si>
    <t>Kolumna8418</t>
  </si>
  <si>
    <t>Kolumna8419</t>
  </si>
  <si>
    <t>Kolumna8420</t>
  </si>
  <si>
    <t>Kolumna8421</t>
  </si>
  <si>
    <t>Kolumna8422</t>
  </si>
  <si>
    <t>Kolumna8423</t>
  </si>
  <si>
    <t>Kolumna8424</t>
  </si>
  <si>
    <t>Kolumna8425</t>
  </si>
  <si>
    <t>Kolumna8426</t>
  </si>
  <si>
    <t>Kolumna8427</t>
  </si>
  <si>
    <t>Kolumna8428</t>
  </si>
  <si>
    <t>Kolumna8429</t>
  </si>
  <si>
    <t>Kolumna8430</t>
  </si>
  <si>
    <t>Kolumna8431</t>
  </si>
  <si>
    <t>Kolumna8432</t>
  </si>
  <si>
    <t>Kolumna8433</t>
  </si>
  <si>
    <t>Kolumna8434</t>
  </si>
  <si>
    <t>Kolumna8435</t>
  </si>
  <si>
    <t>Kolumna8436</t>
  </si>
  <si>
    <t>Kolumna8437</t>
  </si>
  <si>
    <t>Kolumna8438</t>
  </si>
  <si>
    <t>Kolumna8439</t>
  </si>
  <si>
    <t>Kolumna8440</t>
  </si>
  <si>
    <t>Kolumna8441</t>
  </si>
  <si>
    <t>Kolumna8442</t>
  </si>
  <si>
    <t>Kolumna8443</t>
  </si>
  <si>
    <t>Kolumna8444</t>
  </si>
  <si>
    <t>Kolumna8445</t>
  </si>
  <si>
    <t>Kolumna8446</t>
  </si>
  <si>
    <t>Kolumna8447</t>
  </si>
  <si>
    <t>Kolumna8448</t>
  </si>
  <si>
    <t>Kolumna8449</t>
  </si>
  <si>
    <t>Kolumna8450</t>
  </si>
  <si>
    <t>Kolumna8451</t>
  </si>
  <si>
    <t>Kolumna8452</t>
  </si>
  <si>
    <t>Kolumna8453</t>
  </si>
  <si>
    <t>Kolumna8454</t>
  </si>
  <si>
    <t>Kolumna8455</t>
  </si>
  <si>
    <t>Kolumna8456</t>
  </si>
  <si>
    <t>Kolumna8457</t>
  </si>
  <si>
    <t>Kolumna8458</t>
  </si>
  <si>
    <t>Kolumna8459</t>
  </si>
  <si>
    <t>Kolumna8460</t>
  </si>
  <si>
    <t>Kolumna8461</t>
  </si>
  <si>
    <t>Kolumna8462</t>
  </si>
  <si>
    <t>Kolumna8463</t>
  </si>
  <si>
    <t>Kolumna8464</t>
  </si>
  <si>
    <t>Kolumna8465</t>
  </si>
  <si>
    <t>Kolumna8466</t>
  </si>
  <si>
    <t>Kolumna8467</t>
  </si>
  <si>
    <t>Kolumna8468</t>
  </si>
  <si>
    <t>Kolumna8469</t>
  </si>
  <si>
    <t>Kolumna8470</t>
  </si>
  <si>
    <t>Kolumna8471</t>
  </si>
  <si>
    <t>Kolumna8472</t>
  </si>
  <si>
    <t>Kolumna8473</t>
  </si>
  <si>
    <t>Kolumna8474</t>
  </si>
  <si>
    <t>Kolumna8475</t>
  </si>
  <si>
    <t>Kolumna8476</t>
  </si>
  <si>
    <t>Kolumna8477</t>
  </si>
  <si>
    <t>Kolumna8478</t>
  </si>
  <si>
    <t>Kolumna8479</t>
  </si>
  <si>
    <t>Kolumna8480</t>
  </si>
  <si>
    <t>Kolumna8481</t>
  </si>
  <si>
    <t>Kolumna8482</t>
  </si>
  <si>
    <t>Kolumna8483</t>
  </si>
  <si>
    <t>Kolumna8484</t>
  </si>
  <si>
    <t>Kolumna8485</t>
  </si>
  <si>
    <t>Kolumna8486</t>
  </si>
  <si>
    <t>Kolumna8487</t>
  </si>
  <si>
    <t>Kolumna8488</t>
  </si>
  <si>
    <t>Kolumna8489</t>
  </si>
  <si>
    <t>Kolumna8490</t>
  </si>
  <si>
    <t>Kolumna8491</t>
  </si>
  <si>
    <t>Kolumna8492</t>
  </si>
  <si>
    <t>Kolumna8493</t>
  </si>
  <si>
    <t>Kolumna8494</t>
  </si>
  <si>
    <t>Kolumna8495</t>
  </si>
  <si>
    <t>Kolumna8496</t>
  </si>
  <si>
    <t>Kolumna8497</t>
  </si>
  <si>
    <t>Kolumna8498</t>
  </si>
  <si>
    <t>Kolumna8499</t>
  </si>
  <si>
    <t>Kolumna8500</t>
  </si>
  <si>
    <t>Kolumna8501</t>
  </si>
  <si>
    <t>Kolumna8502</t>
  </si>
  <si>
    <t>Kolumna8503</t>
  </si>
  <si>
    <t>Kolumna8504</t>
  </si>
  <si>
    <t>Kolumna8505</t>
  </si>
  <si>
    <t>Kolumna8506</t>
  </si>
  <si>
    <t>Kolumna8507</t>
  </si>
  <si>
    <t>Kolumna8508</t>
  </si>
  <si>
    <t>Kolumna8509</t>
  </si>
  <si>
    <t>Kolumna8510</t>
  </si>
  <si>
    <t>Kolumna8511</t>
  </si>
  <si>
    <t>Kolumna8512</t>
  </si>
  <si>
    <t>Kolumna8513</t>
  </si>
  <si>
    <t>Kolumna8514</t>
  </si>
  <si>
    <t>Kolumna8515</t>
  </si>
  <si>
    <t>Kolumna8516</t>
  </si>
  <si>
    <t>Kolumna8517</t>
  </si>
  <si>
    <t>Kolumna8518</t>
  </si>
  <si>
    <t>Kolumna8519</t>
  </si>
  <si>
    <t>Kolumna8520</t>
  </si>
  <si>
    <t>Kolumna8521</t>
  </si>
  <si>
    <t>Kolumna8522</t>
  </si>
  <si>
    <t>Kolumna8523</t>
  </si>
  <si>
    <t>Kolumna8524</t>
  </si>
  <si>
    <t>Kolumna8525</t>
  </si>
  <si>
    <t>Kolumna8526</t>
  </si>
  <si>
    <t>Kolumna8527</t>
  </si>
  <si>
    <t>Kolumna8528</t>
  </si>
  <si>
    <t>Kolumna8529</t>
  </si>
  <si>
    <t>Kolumna8530</t>
  </si>
  <si>
    <t>Kolumna8531</t>
  </si>
  <si>
    <t>Kolumna8532</t>
  </si>
  <si>
    <t>Kolumna8533</t>
  </si>
  <si>
    <t>Kolumna8534</t>
  </si>
  <si>
    <t>Kolumna8535</t>
  </si>
  <si>
    <t>Kolumna8536</t>
  </si>
  <si>
    <t>Kolumna8537</t>
  </si>
  <si>
    <t>Kolumna8538</t>
  </si>
  <si>
    <t>Kolumna8539</t>
  </si>
  <si>
    <t>Kolumna8540</t>
  </si>
  <si>
    <t>Kolumna8541</t>
  </si>
  <si>
    <t>Kolumna8542</t>
  </si>
  <si>
    <t>Kolumna8543</t>
  </si>
  <si>
    <t>Kolumna8544</t>
  </si>
  <si>
    <t>Kolumna8545</t>
  </si>
  <si>
    <t>Kolumna8546</t>
  </si>
  <si>
    <t>Kolumna8547</t>
  </si>
  <si>
    <t>Kolumna8548</t>
  </si>
  <si>
    <t>Kolumna8549</t>
  </si>
  <si>
    <t>Kolumna8550</t>
  </si>
  <si>
    <t>Kolumna8551</t>
  </si>
  <si>
    <t>Kolumna8552</t>
  </si>
  <si>
    <t>Kolumna8553</t>
  </si>
  <si>
    <t>Kolumna8554</t>
  </si>
  <si>
    <t>Kolumna8555</t>
  </si>
  <si>
    <t>Kolumna8556</t>
  </si>
  <si>
    <t>Kolumna8557</t>
  </si>
  <si>
    <t>Kolumna8558</t>
  </si>
  <si>
    <t>Kolumna8559</t>
  </si>
  <si>
    <t>Kolumna8560</t>
  </si>
  <si>
    <t>Kolumna8561</t>
  </si>
  <si>
    <t>Kolumna8562</t>
  </si>
  <si>
    <t>Kolumna8563</t>
  </si>
  <si>
    <t>Kolumna8564</t>
  </si>
  <si>
    <t>Kolumna8565</t>
  </si>
  <si>
    <t>Kolumna8566</t>
  </si>
  <si>
    <t>Kolumna8567</t>
  </si>
  <si>
    <t>Kolumna8568</t>
  </si>
  <si>
    <t>Kolumna8569</t>
  </si>
  <si>
    <t>Kolumna8570</t>
  </si>
  <si>
    <t>Kolumna8571</t>
  </si>
  <si>
    <t>Kolumna8572</t>
  </si>
  <si>
    <t>Kolumna8573</t>
  </si>
  <si>
    <t>Kolumna8574</t>
  </si>
  <si>
    <t>Kolumna8575</t>
  </si>
  <si>
    <t>Kolumna8576</t>
  </si>
  <si>
    <t>Kolumna8577</t>
  </si>
  <si>
    <t>Kolumna8578</t>
  </si>
  <si>
    <t>Kolumna8579</t>
  </si>
  <si>
    <t>Kolumna8580</t>
  </si>
  <si>
    <t>Kolumna8581</t>
  </si>
  <si>
    <t>Kolumna8582</t>
  </si>
  <si>
    <t>Kolumna8583</t>
  </si>
  <si>
    <t>Kolumna8584</t>
  </si>
  <si>
    <t>Kolumna8585</t>
  </si>
  <si>
    <t>Kolumna8586</t>
  </si>
  <si>
    <t>Kolumna8587</t>
  </si>
  <si>
    <t>Kolumna8588</t>
  </si>
  <si>
    <t>Kolumna8589</t>
  </si>
  <si>
    <t>Kolumna8590</t>
  </si>
  <si>
    <t>Kolumna8591</t>
  </si>
  <si>
    <t>Kolumna8592</t>
  </si>
  <si>
    <t>Kolumna8593</t>
  </si>
  <si>
    <t>Kolumna8594</t>
  </si>
  <si>
    <t>Kolumna8595</t>
  </si>
  <si>
    <t>Kolumna8596</t>
  </si>
  <si>
    <t>Kolumna8597</t>
  </si>
  <si>
    <t>Kolumna8598</t>
  </si>
  <si>
    <t>Kolumna8599</t>
  </si>
  <si>
    <t>Kolumna8600</t>
  </si>
  <si>
    <t>Kolumna8601</t>
  </si>
  <si>
    <t>Kolumna8602</t>
  </si>
  <si>
    <t>Kolumna8603</t>
  </si>
  <si>
    <t>Kolumna8604</t>
  </si>
  <si>
    <t>Kolumna8605</t>
  </si>
  <si>
    <t>Kolumna8606</t>
  </si>
  <si>
    <t>Kolumna8607</t>
  </si>
  <si>
    <t>Kolumna8608</t>
  </si>
  <si>
    <t>Kolumna8609</t>
  </si>
  <si>
    <t>Kolumna8610</t>
  </si>
  <si>
    <t>Kolumna8611</t>
  </si>
  <si>
    <t>Kolumna8612</t>
  </si>
  <si>
    <t>Kolumna8613</t>
  </si>
  <si>
    <t>Kolumna8614</t>
  </si>
  <si>
    <t>Kolumna8615</t>
  </si>
  <si>
    <t>Kolumna8616</t>
  </si>
  <si>
    <t>Kolumna8617</t>
  </si>
  <si>
    <t>Kolumna8618</t>
  </si>
  <si>
    <t>Kolumna8619</t>
  </si>
  <si>
    <t>Kolumna8620</t>
  </si>
  <si>
    <t>Kolumna8621</t>
  </si>
  <si>
    <t>Kolumna8622</t>
  </si>
  <si>
    <t>Kolumna8623</t>
  </si>
  <si>
    <t>Kolumna8624</t>
  </si>
  <si>
    <t>Kolumna8625</t>
  </si>
  <si>
    <t>Kolumna8626</t>
  </si>
  <si>
    <t>Kolumna8627</t>
  </si>
  <si>
    <t>Kolumna8628</t>
  </si>
  <si>
    <t>Kolumna8629</t>
  </si>
  <si>
    <t>Kolumna8630</t>
  </si>
  <si>
    <t>Kolumna8631</t>
  </si>
  <si>
    <t>Kolumna8632</t>
  </si>
  <si>
    <t>Kolumna8633</t>
  </si>
  <si>
    <t>Kolumna8634</t>
  </si>
  <si>
    <t>Kolumna8635</t>
  </si>
  <si>
    <t>Kolumna8636</t>
  </si>
  <si>
    <t>Kolumna8637</t>
  </si>
  <si>
    <t>Kolumna8638</t>
  </si>
  <si>
    <t>Kolumna8639</t>
  </si>
  <si>
    <t>Kolumna8640</t>
  </si>
  <si>
    <t>Kolumna8641</t>
  </si>
  <si>
    <t>Kolumna8642</t>
  </si>
  <si>
    <t>Kolumna8643</t>
  </si>
  <si>
    <t>Kolumna8644</t>
  </si>
  <si>
    <t>Kolumna8645</t>
  </si>
  <si>
    <t>Kolumna8646</t>
  </si>
  <si>
    <t>Kolumna8647</t>
  </si>
  <si>
    <t>Kolumna8648</t>
  </si>
  <si>
    <t>Kolumna8649</t>
  </si>
  <si>
    <t>Kolumna8650</t>
  </si>
  <si>
    <t>Kolumna8651</t>
  </si>
  <si>
    <t>Kolumna8652</t>
  </si>
  <si>
    <t>Kolumna8653</t>
  </si>
  <si>
    <t>Kolumna8654</t>
  </si>
  <si>
    <t>Kolumna8655</t>
  </si>
  <si>
    <t>Kolumna8656</t>
  </si>
  <si>
    <t>Kolumna8657</t>
  </si>
  <si>
    <t>Kolumna8658</t>
  </si>
  <si>
    <t>Kolumna8659</t>
  </si>
  <si>
    <t>Kolumna8660</t>
  </si>
  <si>
    <t>Kolumna8661</t>
  </si>
  <si>
    <t>Kolumna8662</t>
  </si>
  <si>
    <t>Kolumna8663</t>
  </si>
  <si>
    <t>Kolumna8664</t>
  </si>
  <si>
    <t>Kolumna8665</t>
  </si>
  <si>
    <t>Kolumna8666</t>
  </si>
  <si>
    <t>Kolumna8667</t>
  </si>
  <si>
    <t>Kolumna8668</t>
  </si>
  <si>
    <t>Kolumna8669</t>
  </si>
  <si>
    <t>Kolumna8670</t>
  </si>
  <si>
    <t>Kolumna8671</t>
  </si>
  <si>
    <t>Kolumna8672</t>
  </si>
  <si>
    <t>Kolumna8673</t>
  </si>
  <si>
    <t>Kolumna8674</t>
  </si>
  <si>
    <t>Kolumna8675</t>
  </si>
  <si>
    <t>Kolumna8676</t>
  </si>
  <si>
    <t>Kolumna8677</t>
  </si>
  <si>
    <t>Kolumna8678</t>
  </si>
  <si>
    <t>Kolumna8679</t>
  </si>
  <si>
    <t>Kolumna8680</t>
  </si>
  <si>
    <t>Kolumna8681</t>
  </si>
  <si>
    <t>Kolumna8682</t>
  </si>
  <si>
    <t>Kolumna8683</t>
  </si>
  <si>
    <t>Kolumna8684</t>
  </si>
  <si>
    <t>Kolumna8685</t>
  </si>
  <si>
    <t>Kolumna8686</t>
  </si>
  <si>
    <t>Kolumna8687</t>
  </si>
  <si>
    <t>Kolumna8688</t>
  </si>
  <si>
    <t>Kolumna8689</t>
  </si>
  <si>
    <t>Kolumna8690</t>
  </si>
  <si>
    <t>Kolumna8691</t>
  </si>
  <si>
    <t>Kolumna8692</t>
  </si>
  <si>
    <t>Kolumna8693</t>
  </si>
  <si>
    <t>Kolumna8694</t>
  </si>
  <si>
    <t>Kolumna8695</t>
  </si>
  <si>
    <t>Kolumna8696</t>
  </si>
  <si>
    <t>Kolumna8697</t>
  </si>
  <si>
    <t>Kolumna8698</t>
  </si>
  <si>
    <t>Kolumna8699</t>
  </si>
  <si>
    <t>Kolumna8700</t>
  </si>
  <si>
    <t>Kolumna8701</t>
  </si>
  <si>
    <t>Kolumna8702</t>
  </si>
  <si>
    <t>Kolumna8703</t>
  </si>
  <si>
    <t>Kolumna8704</t>
  </si>
  <si>
    <t>Kolumna8705</t>
  </si>
  <si>
    <t>Kolumna8706</t>
  </si>
  <si>
    <t>Kolumna8707</t>
  </si>
  <si>
    <t>Kolumna8708</t>
  </si>
  <si>
    <t>Kolumna8709</t>
  </si>
  <si>
    <t>Kolumna8710</t>
  </si>
  <si>
    <t>Kolumna8711</t>
  </si>
  <si>
    <t>Kolumna8712</t>
  </si>
  <si>
    <t>Kolumna8713</t>
  </si>
  <si>
    <t>Kolumna8714</t>
  </si>
  <si>
    <t>Kolumna8715</t>
  </si>
  <si>
    <t>Kolumna8716</t>
  </si>
  <si>
    <t>Kolumna8717</t>
  </si>
  <si>
    <t>Kolumna8718</t>
  </si>
  <si>
    <t>Kolumna8719</t>
  </si>
  <si>
    <t>Kolumna8720</t>
  </si>
  <si>
    <t>Kolumna8721</t>
  </si>
  <si>
    <t>Kolumna8722</t>
  </si>
  <si>
    <t>Kolumna8723</t>
  </si>
  <si>
    <t>Kolumna8724</t>
  </si>
  <si>
    <t>Kolumna8725</t>
  </si>
  <si>
    <t>Kolumna8726</t>
  </si>
  <si>
    <t>Kolumna8727</t>
  </si>
  <si>
    <t>Kolumna8728</t>
  </si>
  <si>
    <t>Kolumna8729</t>
  </si>
  <si>
    <t>Kolumna8730</t>
  </si>
  <si>
    <t>Kolumna8731</t>
  </si>
  <si>
    <t>Kolumna8732</t>
  </si>
  <si>
    <t>Kolumna8733</t>
  </si>
  <si>
    <t>Kolumna8734</t>
  </si>
  <si>
    <t>Kolumna8735</t>
  </si>
  <si>
    <t>Kolumna8736</t>
  </si>
  <si>
    <t>Kolumna8737</t>
  </si>
  <si>
    <t>Kolumna8738</t>
  </si>
  <si>
    <t>Kolumna8739</t>
  </si>
  <si>
    <t>Kolumna8740</t>
  </si>
  <si>
    <t>Kolumna8741</t>
  </si>
  <si>
    <t>Kolumna8742</t>
  </si>
  <si>
    <t>Kolumna8743</t>
  </si>
  <si>
    <t>Kolumna8744</t>
  </si>
  <si>
    <t>Kolumna8745</t>
  </si>
  <si>
    <t>Kolumna8746</t>
  </si>
  <si>
    <t>Kolumna8747</t>
  </si>
  <si>
    <t>Kolumna8748</t>
  </si>
  <si>
    <t>Kolumna8749</t>
  </si>
  <si>
    <t>Kolumna8750</t>
  </si>
  <si>
    <t>Kolumna8751</t>
  </si>
  <si>
    <t>Kolumna8752</t>
  </si>
  <si>
    <t>Kolumna8753</t>
  </si>
  <si>
    <t>Kolumna8754</t>
  </si>
  <si>
    <t>Kolumna8755</t>
  </si>
  <si>
    <t>Kolumna8756</t>
  </si>
  <si>
    <t>Kolumna8757</t>
  </si>
  <si>
    <t>Kolumna8758</t>
  </si>
  <si>
    <t>Kolumna8759</t>
  </si>
  <si>
    <t>Kolumna8760</t>
  </si>
  <si>
    <t>Kolumna8761</t>
  </si>
  <si>
    <t>Kolumna8762</t>
  </si>
  <si>
    <t>Kolumna8763</t>
  </si>
  <si>
    <t>Kolumna8764</t>
  </si>
  <si>
    <t>Kolumna8765</t>
  </si>
  <si>
    <t>Kolumna8766</t>
  </si>
  <si>
    <t>Kolumna8767</t>
  </si>
  <si>
    <t>Kolumna8768</t>
  </si>
  <si>
    <t>Kolumna8769</t>
  </si>
  <si>
    <t>Kolumna8770</t>
  </si>
  <si>
    <t>Kolumna8771</t>
  </si>
  <si>
    <t>Kolumna8772</t>
  </si>
  <si>
    <t>Kolumna8773</t>
  </si>
  <si>
    <t>Kolumna8774</t>
  </si>
  <si>
    <t>Kolumna8775</t>
  </si>
  <si>
    <t>Kolumna8776</t>
  </si>
  <si>
    <t>Kolumna8777</t>
  </si>
  <si>
    <t>Kolumna8778</t>
  </si>
  <si>
    <t>Kolumna8779</t>
  </si>
  <si>
    <t>Kolumna8780</t>
  </si>
  <si>
    <t>Kolumna8781</t>
  </si>
  <si>
    <t>Kolumna8782</t>
  </si>
  <si>
    <t>Kolumna8783</t>
  </si>
  <si>
    <t>Kolumna8784</t>
  </si>
  <si>
    <t>Kolumna8785</t>
  </si>
  <si>
    <t>Kolumna8786</t>
  </si>
  <si>
    <t>Kolumna8787</t>
  </si>
  <si>
    <t>Kolumna8788</t>
  </si>
  <si>
    <t>Kolumna8789</t>
  </si>
  <si>
    <t>Kolumna8790</t>
  </si>
  <si>
    <t>Kolumna8791</t>
  </si>
  <si>
    <t>Kolumna8792</t>
  </si>
  <si>
    <t>Kolumna8793</t>
  </si>
  <si>
    <t>Kolumna8794</t>
  </si>
  <si>
    <t>Kolumna8795</t>
  </si>
  <si>
    <t>Kolumna8796</t>
  </si>
  <si>
    <t>Kolumna8797</t>
  </si>
  <si>
    <t>Kolumna8798</t>
  </si>
  <si>
    <t>Kolumna8799</t>
  </si>
  <si>
    <t>Kolumna8800</t>
  </si>
  <si>
    <t>Kolumna8801</t>
  </si>
  <si>
    <t>Kolumna8802</t>
  </si>
  <si>
    <t>Kolumna8803</t>
  </si>
  <si>
    <t>Kolumna8804</t>
  </si>
  <si>
    <t>Kolumna8805</t>
  </si>
  <si>
    <t>Kolumna8806</t>
  </si>
  <si>
    <t>Kolumna8807</t>
  </si>
  <si>
    <t>Kolumna8808</t>
  </si>
  <si>
    <t>Kolumna8809</t>
  </si>
  <si>
    <t>Kolumna8810</t>
  </si>
  <si>
    <t>Kolumna8811</t>
  </si>
  <si>
    <t>Kolumna8812</t>
  </si>
  <si>
    <t>Kolumna8813</t>
  </si>
  <si>
    <t>Kolumna8814</t>
  </si>
  <si>
    <t>Kolumna8815</t>
  </si>
  <si>
    <t>Kolumna8816</t>
  </si>
  <si>
    <t>Kolumna8817</t>
  </si>
  <si>
    <t>Kolumna8818</t>
  </si>
  <si>
    <t>Kolumna8819</t>
  </si>
  <si>
    <t>Kolumna8820</t>
  </si>
  <si>
    <t>Kolumna8821</t>
  </si>
  <si>
    <t>Kolumna8822</t>
  </si>
  <si>
    <t>Kolumna8823</t>
  </si>
  <si>
    <t>Kolumna8824</t>
  </si>
  <si>
    <t>Kolumna8825</t>
  </si>
  <si>
    <t>Kolumna8826</t>
  </si>
  <si>
    <t>Kolumna8827</t>
  </si>
  <si>
    <t>Kolumna8828</t>
  </si>
  <si>
    <t>Kolumna8829</t>
  </si>
  <si>
    <t>Kolumna8830</t>
  </si>
  <si>
    <t>Kolumna8831</t>
  </si>
  <si>
    <t>Kolumna8832</t>
  </si>
  <si>
    <t>Kolumna8833</t>
  </si>
  <si>
    <t>Kolumna8834</t>
  </si>
  <si>
    <t>Kolumna8835</t>
  </si>
  <si>
    <t>Kolumna8836</t>
  </si>
  <si>
    <t>Kolumna8837</t>
  </si>
  <si>
    <t>Kolumna8838</t>
  </si>
  <si>
    <t>Kolumna8839</t>
  </si>
  <si>
    <t>Kolumna8840</t>
  </si>
  <si>
    <t>Kolumna8841</t>
  </si>
  <si>
    <t>Kolumna8842</t>
  </si>
  <si>
    <t>Kolumna8843</t>
  </si>
  <si>
    <t>Kolumna8844</t>
  </si>
  <si>
    <t>Kolumna8845</t>
  </si>
  <si>
    <t>Kolumna8846</t>
  </si>
  <si>
    <t>Kolumna8847</t>
  </si>
  <si>
    <t>Kolumna8848</t>
  </si>
  <si>
    <t>Kolumna8849</t>
  </si>
  <si>
    <t>Kolumna8850</t>
  </si>
  <si>
    <t>Kolumna8851</t>
  </si>
  <si>
    <t>Kolumna8852</t>
  </si>
  <si>
    <t>Kolumna8853</t>
  </si>
  <si>
    <t>Kolumna8854</t>
  </si>
  <si>
    <t>Kolumna8855</t>
  </si>
  <si>
    <t>Kolumna8856</t>
  </si>
  <si>
    <t>Kolumna8857</t>
  </si>
  <si>
    <t>Kolumna8858</t>
  </si>
  <si>
    <t>Kolumna8859</t>
  </si>
  <si>
    <t>Kolumna8860</t>
  </si>
  <si>
    <t>Kolumna8861</t>
  </si>
  <si>
    <t>Kolumna8862</t>
  </si>
  <si>
    <t>Kolumna8863</t>
  </si>
  <si>
    <t>Kolumna8864</t>
  </si>
  <si>
    <t>Kolumna8865</t>
  </si>
  <si>
    <t>Kolumna8866</t>
  </si>
  <si>
    <t>Kolumna8867</t>
  </si>
  <si>
    <t>Kolumna8868</t>
  </si>
  <si>
    <t>Kolumna8869</t>
  </si>
  <si>
    <t>Kolumna8870</t>
  </si>
  <si>
    <t>Kolumna8871</t>
  </si>
  <si>
    <t>Kolumna8872</t>
  </si>
  <si>
    <t>Kolumna8873</t>
  </si>
  <si>
    <t>Kolumna8874</t>
  </si>
  <si>
    <t>Kolumna8875</t>
  </si>
  <si>
    <t>Kolumna8876</t>
  </si>
  <si>
    <t>Kolumna8877</t>
  </si>
  <si>
    <t>Kolumna8878</t>
  </si>
  <si>
    <t>Kolumna8879</t>
  </si>
  <si>
    <t>Kolumna8880</t>
  </si>
  <si>
    <t>Kolumna8881</t>
  </si>
  <si>
    <t>Kolumna8882</t>
  </si>
  <si>
    <t>Kolumna8883</t>
  </si>
  <si>
    <t>Kolumna8884</t>
  </si>
  <si>
    <t>Kolumna8885</t>
  </si>
  <si>
    <t>Kolumna8886</t>
  </si>
  <si>
    <t>Kolumna8887</t>
  </si>
  <si>
    <t>Kolumna8888</t>
  </si>
  <si>
    <t>Kolumna8889</t>
  </si>
  <si>
    <t>Kolumna8890</t>
  </si>
  <si>
    <t>Kolumna8891</t>
  </si>
  <si>
    <t>Kolumna8892</t>
  </si>
  <si>
    <t>Kolumna8893</t>
  </si>
  <si>
    <t>Kolumna8894</t>
  </si>
  <si>
    <t>Kolumna8895</t>
  </si>
  <si>
    <t>Kolumna8896</t>
  </si>
  <si>
    <t>Kolumna8897</t>
  </si>
  <si>
    <t>Kolumna8898</t>
  </si>
  <si>
    <t>Kolumna8899</t>
  </si>
  <si>
    <t>Kolumna8900</t>
  </si>
  <si>
    <t>Kolumna8901</t>
  </si>
  <si>
    <t>Kolumna8902</t>
  </si>
  <si>
    <t>Kolumna8903</t>
  </si>
  <si>
    <t>Kolumna8904</t>
  </si>
  <si>
    <t>Kolumna8905</t>
  </si>
  <si>
    <t>Kolumna8906</t>
  </si>
  <si>
    <t>Kolumna8907</t>
  </si>
  <si>
    <t>Kolumna8908</t>
  </si>
  <si>
    <t>Kolumna8909</t>
  </si>
  <si>
    <t>Kolumna8910</t>
  </si>
  <si>
    <t>Kolumna8911</t>
  </si>
  <si>
    <t>Kolumna8912</t>
  </si>
  <si>
    <t>Kolumna8913</t>
  </si>
  <si>
    <t>Kolumna8914</t>
  </si>
  <si>
    <t>Kolumna8915</t>
  </si>
  <si>
    <t>Kolumna8916</t>
  </si>
  <si>
    <t>Kolumna8917</t>
  </si>
  <si>
    <t>Kolumna8918</t>
  </si>
  <si>
    <t>Kolumna8919</t>
  </si>
  <si>
    <t>Kolumna8920</t>
  </si>
  <si>
    <t>Kolumna8921</t>
  </si>
  <si>
    <t>Kolumna8922</t>
  </si>
  <si>
    <t>Kolumna8923</t>
  </si>
  <si>
    <t>Kolumna8924</t>
  </si>
  <si>
    <t>Kolumna8925</t>
  </si>
  <si>
    <t>Kolumna8926</t>
  </si>
  <si>
    <t>Kolumna8927</t>
  </si>
  <si>
    <t>Kolumna8928</t>
  </si>
  <si>
    <t>Kolumna8929</t>
  </si>
  <si>
    <t>Kolumna8930</t>
  </si>
  <si>
    <t>Kolumna8931</t>
  </si>
  <si>
    <t>Kolumna8932</t>
  </si>
  <si>
    <t>Kolumna8933</t>
  </si>
  <si>
    <t>Kolumna8934</t>
  </si>
  <si>
    <t>Kolumna8935</t>
  </si>
  <si>
    <t>Kolumna8936</t>
  </si>
  <si>
    <t>Kolumna8937</t>
  </si>
  <si>
    <t>Kolumna8938</t>
  </si>
  <si>
    <t>Kolumna8939</t>
  </si>
  <si>
    <t>Kolumna8940</t>
  </si>
  <si>
    <t>Kolumna8941</t>
  </si>
  <si>
    <t>Kolumna8942</t>
  </si>
  <si>
    <t>Kolumna8943</t>
  </si>
  <si>
    <t>Kolumna8944</t>
  </si>
  <si>
    <t>Kolumna8945</t>
  </si>
  <si>
    <t>Kolumna8946</t>
  </si>
  <si>
    <t>Kolumna8947</t>
  </si>
  <si>
    <t>Kolumna8948</t>
  </si>
  <si>
    <t>Kolumna8949</t>
  </si>
  <si>
    <t>Kolumna8950</t>
  </si>
  <si>
    <t>Kolumna8951</t>
  </si>
  <si>
    <t>Kolumna8952</t>
  </si>
  <si>
    <t>Kolumna8953</t>
  </si>
  <si>
    <t>Kolumna8954</t>
  </si>
  <si>
    <t>Kolumna8955</t>
  </si>
  <si>
    <t>Kolumna8956</t>
  </si>
  <si>
    <t>Kolumna8957</t>
  </si>
  <si>
    <t>Kolumna8958</t>
  </si>
  <si>
    <t>Kolumna8959</t>
  </si>
  <si>
    <t>Kolumna8960</t>
  </si>
  <si>
    <t>Kolumna8961</t>
  </si>
  <si>
    <t>Kolumna8962</t>
  </si>
  <si>
    <t>Kolumna8963</t>
  </si>
  <si>
    <t>Kolumna8964</t>
  </si>
  <si>
    <t>Kolumna8965</t>
  </si>
  <si>
    <t>Kolumna8966</t>
  </si>
  <si>
    <t>Kolumna8967</t>
  </si>
  <si>
    <t>Kolumna8968</t>
  </si>
  <si>
    <t>Kolumna8969</t>
  </si>
  <si>
    <t>Kolumna8970</t>
  </si>
  <si>
    <t>Kolumna8971</t>
  </si>
  <si>
    <t>Kolumna8972</t>
  </si>
  <si>
    <t>Kolumna8973</t>
  </si>
  <si>
    <t>Kolumna8974</t>
  </si>
  <si>
    <t>Kolumna8975</t>
  </si>
  <si>
    <t>Kolumna8976</t>
  </si>
  <si>
    <t>Kolumna8977</t>
  </si>
  <si>
    <t>Kolumna8978</t>
  </si>
  <si>
    <t>Kolumna8979</t>
  </si>
  <si>
    <t>Kolumna8980</t>
  </si>
  <si>
    <t>Kolumna8981</t>
  </si>
  <si>
    <t>Kolumna8982</t>
  </si>
  <si>
    <t>Kolumna8983</t>
  </si>
  <si>
    <t>Kolumna8984</t>
  </si>
  <si>
    <t>Kolumna8985</t>
  </si>
  <si>
    <t>Kolumna8986</t>
  </si>
  <si>
    <t>Kolumna8987</t>
  </si>
  <si>
    <t>Kolumna8988</t>
  </si>
  <si>
    <t>Kolumna8989</t>
  </si>
  <si>
    <t>Kolumna8990</t>
  </si>
  <si>
    <t>Kolumna8991</t>
  </si>
  <si>
    <t>Kolumna8992</t>
  </si>
  <si>
    <t>Kolumna8993</t>
  </si>
  <si>
    <t>Kolumna8994</t>
  </si>
  <si>
    <t>Kolumna8995</t>
  </si>
  <si>
    <t>Kolumna8996</t>
  </si>
  <si>
    <t>Kolumna8997</t>
  </si>
  <si>
    <t>Kolumna8998</t>
  </si>
  <si>
    <t>Kolumna8999</t>
  </si>
  <si>
    <t>Kolumna9000</t>
  </si>
  <si>
    <t>Kolumna9001</t>
  </si>
  <si>
    <t>Kolumna9002</t>
  </si>
  <si>
    <t>Kolumna9003</t>
  </si>
  <si>
    <t>Kolumna9004</t>
  </si>
  <si>
    <t>Kolumna9005</t>
  </si>
  <si>
    <t>Kolumna9006</t>
  </si>
  <si>
    <t>Kolumna9007</t>
  </si>
  <si>
    <t>Kolumna9008</t>
  </si>
  <si>
    <t>Kolumna9009</t>
  </si>
  <si>
    <t>Kolumna9010</t>
  </si>
  <si>
    <t>Kolumna9011</t>
  </si>
  <si>
    <t>Kolumna9012</t>
  </si>
  <si>
    <t>Kolumna9013</t>
  </si>
  <si>
    <t>Kolumna9014</t>
  </si>
  <si>
    <t>Kolumna9015</t>
  </si>
  <si>
    <t>Kolumna9016</t>
  </si>
  <si>
    <t>Kolumna9017</t>
  </si>
  <si>
    <t>Kolumna9018</t>
  </si>
  <si>
    <t>Kolumna9019</t>
  </si>
  <si>
    <t>Kolumna9020</t>
  </si>
  <si>
    <t>Kolumna9021</t>
  </si>
  <si>
    <t>Kolumna9022</t>
  </si>
  <si>
    <t>Kolumna9023</t>
  </si>
  <si>
    <t>Kolumna9024</t>
  </si>
  <si>
    <t>Kolumna9025</t>
  </si>
  <si>
    <t>Kolumna9026</t>
  </si>
  <si>
    <t>Kolumna9027</t>
  </si>
  <si>
    <t>Kolumna9028</t>
  </si>
  <si>
    <t>Kolumna9029</t>
  </si>
  <si>
    <t>Kolumna9030</t>
  </si>
  <si>
    <t>Kolumna9031</t>
  </si>
  <si>
    <t>Kolumna9032</t>
  </si>
  <si>
    <t>Kolumna9033</t>
  </si>
  <si>
    <t>Kolumna9034</t>
  </si>
  <si>
    <t>Kolumna9035</t>
  </si>
  <si>
    <t>Kolumna9036</t>
  </si>
  <si>
    <t>Kolumna9037</t>
  </si>
  <si>
    <t>Kolumna9038</t>
  </si>
  <si>
    <t>Kolumna9039</t>
  </si>
  <si>
    <t>Kolumna9040</t>
  </si>
  <si>
    <t>Kolumna9041</t>
  </si>
  <si>
    <t>Kolumna9042</t>
  </si>
  <si>
    <t>Kolumna9043</t>
  </si>
  <si>
    <t>Kolumna9044</t>
  </si>
  <si>
    <t>Kolumna9045</t>
  </si>
  <si>
    <t>Kolumna9046</t>
  </si>
  <si>
    <t>Kolumna9047</t>
  </si>
  <si>
    <t>Kolumna9048</t>
  </si>
  <si>
    <t>Kolumna9049</t>
  </si>
  <si>
    <t>Kolumna9050</t>
  </si>
  <si>
    <t>Kolumna9051</t>
  </si>
  <si>
    <t>Kolumna9052</t>
  </si>
  <si>
    <t>Kolumna9053</t>
  </si>
  <si>
    <t>Kolumna9054</t>
  </si>
  <si>
    <t>Kolumna9055</t>
  </si>
  <si>
    <t>Kolumna9056</t>
  </si>
  <si>
    <t>Kolumna9057</t>
  </si>
  <si>
    <t>Kolumna9058</t>
  </si>
  <si>
    <t>Kolumna9059</t>
  </si>
  <si>
    <t>Kolumna9060</t>
  </si>
  <si>
    <t>Kolumna9061</t>
  </si>
  <si>
    <t>Kolumna9062</t>
  </si>
  <si>
    <t>Kolumna9063</t>
  </si>
  <si>
    <t>Kolumna9064</t>
  </si>
  <si>
    <t>Kolumna9065</t>
  </si>
  <si>
    <t>Kolumna9066</t>
  </si>
  <si>
    <t>Kolumna9067</t>
  </si>
  <si>
    <t>Kolumna9068</t>
  </si>
  <si>
    <t>Kolumna9069</t>
  </si>
  <si>
    <t>Kolumna9070</t>
  </si>
  <si>
    <t>Kolumna9071</t>
  </si>
  <si>
    <t>Kolumna9072</t>
  </si>
  <si>
    <t>Kolumna9073</t>
  </si>
  <si>
    <t>Kolumna9074</t>
  </si>
  <si>
    <t>Kolumna9075</t>
  </si>
  <si>
    <t>Kolumna9076</t>
  </si>
  <si>
    <t>Kolumna9077</t>
  </si>
  <si>
    <t>Kolumna9078</t>
  </si>
  <si>
    <t>Kolumna9079</t>
  </si>
  <si>
    <t>Kolumna9080</t>
  </si>
  <si>
    <t>Kolumna9081</t>
  </si>
  <si>
    <t>Kolumna9082</t>
  </si>
  <si>
    <t>Kolumna9083</t>
  </si>
  <si>
    <t>Kolumna9084</t>
  </si>
  <si>
    <t>Kolumna9085</t>
  </si>
  <si>
    <t>Kolumna9086</t>
  </si>
  <si>
    <t>Kolumna9087</t>
  </si>
  <si>
    <t>Kolumna9088</t>
  </si>
  <si>
    <t>Kolumna9089</t>
  </si>
  <si>
    <t>Kolumna9090</t>
  </si>
  <si>
    <t>Kolumna9091</t>
  </si>
  <si>
    <t>Kolumna9092</t>
  </si>
  <si>
    <t>Kolumna9093</t>
  </si>
  <si>
    <t>Kolumna9094</t>
  </si>
  <si>
    <t>Kolumna9095</t>
  </si>
  <si>
    <t>Kolumna9096</t>
  </si>
  <si>
    <t>Kolumna9097</t>
  </si>
  <si>
    <t>Kolumna9098</t>
  </si>
  <si>
    <t>Kolumna9099</t>
  </si>
  <si>
    <t>Kolumna9100</t>
  </si>
  <si>
    <t>Kolumna9101</t>
  </si>
  <si>
    <t>Kolumna9102</t>
  </si>
  <si>
    <t>Kolumna9103</t>
  </si>
  <si>
    <t>Kolumna9104</t>
  </si>
  <si>
    <t>Kolumna9105</t>
  </si>
  <si>
    <t>Kolumna9106</t>
  </si>
  <si>
    <t>Kolumna9107</t>
  </si>
  <si>
    <t>Kolumna9108</t>
  </si>
  <si>
    <t>Kolumna9109</t>
  </si>
  <si>
    <t>Kolumna9110</t>
  </si>
  <si>
    <t>Kolumna9111</t>
  </si>
  <si>
    <t>Kolumna9112</t>
  </si>
  <si>
    <t>Kolumna9113</t>
  </si>
  <si>
    <t>Kolumna9114</t>
  </si>
  <si>
    <t>Kolumna9115</t>
  </si>
  <si>
    <t>Kolumna9116</t>
  </si>
  <si>
    <t>Kolumna9117</t>
  </si>
  <si>
    <t>Kolumna9118</t>
  </si>
  <si>
    <t>Kolumna9119</t>
  </si>
  <si>
    <t>Kolumna9120</t>
  </si>
  <si>
    <t>Kolumna9121</t>
  </si>
  <si>
    <t>Kolumna9122</t>
  </si>
  <si>
    <t>Kolumna9123</t>
  </si>
  <si>
    <t>Kolumna9124</t>
  </si>
  <si>
    <t>Kolumna9125</t>
  </si>
  <si>
    <t>Kolumna9126</t>
  </si>
  <si>
    <t>Kolumna9127</t>
  </si>
  <si>
    <t>Kolumna9128</t>
  </si>
  <si>
    <t>Kolumna9129</t>
  </si>
  <si>
    <t>Kolumna9130</t>
  </si>
  <si>
    <t>Kolumna9131</t>
  </si>
  <si>
    <t>Kolumna9132</t>
  </si>
  <si>
    <t>Kolumna9133</t>
  </si>
  <si>
    <t>Kolumna9134</t>
  </si>
  <si>
    <t>Kolumna9135</t>
  </si>
  <si>
    <t>Kolumna9136</t>
  </si>
  <si>
    <t>Kolumna9137</t>
  </si>
  <si>
    <t>Kolumna9138</t>
  </si>
  <si>
    <t>Kolumna9139</t>
  </si>
  <si>
    <t>Kolumna9140</t>
  </si>
  <si>
    <t>Kolumna9141</t>
  </si>
  <si>
    <t>Kolumna9142</t>
  </si>
  <si>
    <t>Kolumna9143</t>
  </si>
  <si>
    <t>Kolumna9144</t>
  </si>
  <si>
    <t>Kolumna9145</t>
  </si>
  <si>
    <t>Kolumna9146</t>
  </si>
  <si>
    <t>Kolumna9147</t>
  </si>
  <si>
    <t>Kolumna9148</t>
  </si>
  <si>
    <t>Kolumna9149</t>
  </si>
  <si>
    <t>Kolumna9150</t>
  </si>
  <si>
    <t>Kolumna9151</t>
  </si>
  <si>
    <t>Kolumna9152</t>
  </si>
  <si>
    <t>Kolumna9153</t>
  </si>
  <si>
    <t>Kolumna9154</t>
  </si>
  <si>
    <t>Kolumna9155</t>
  </si>
  <si>
    <t>Kolumna9156</t>
  </si>
  <si>
    <t>Kolumna9157</t>
  </si>
  <si>
    <t>Kolumna9158</t>
  </si>
  <si>
    <t>Kolumna9159</t>
  </si>
  <si>
    <t>Kolumna9160</t>
  </si>
  <si>
    <t>Kolumna9161</t>
  </si>
  <si>
    <t>Kolumna9162</t>
  </si>
  <si>
    <t>Kolumna9163</t>
  </si>
  <si>
    <t>Kolumna9164</t>
  </si>
  <si>
    <t>Kolumna9165</t>
  </si>
  <si>
    <t>Kolumna9166</t>
  </si>
  <si>
    <t>Kolumna9167</t>
  </si>
  <si>
    <t>Kolumna9168</t>
  </si>
  <si>
    <t>Kolumna9169</t>
  </si>
  <si>
    <t>Kolumna9170</t>
  </si>
  <si>
    <t>Kolumna9171</t>
  </si>
  <si>
    <t>Kolumna9172</t>
  </si>
  <si>
    <t>Kolumna9173</t>
  </si>
  <si>
    <t>Kolumna9174</t>
  </si>
  <si>
    <t>Kolumna9175</t>
  </si>
  <si>
    <t>Kolumna9176</t>
  </si>
  <si>
    <t>Kolumna9177</t>
  </si>
  <si>
    <t>Kolumna9178</t>
  </si>
  <si>
    <t>Kolumna9179</t>
  </si>
  <si>
    <t>Kolumna9180</t>
  </si>
  <si>
    <t>Kolumna9181</t>
  </si>
  <si>
    <t>Kolumna9182</t>
  </si>
  <si>
    <t>Kolumna9183</t>
  </si>
  <si>
    <t>Kolumna9184</t>
  </si>
  <si>
    <t>Kolumna9185</t>
  </si>
  <si>
    <t>Kolumna9186</t>
  </si>
  <si>
    <t>Kolumna9187</t>
  </si>
  <si>
    <t>Kolumna9188</t>
  </si>
  <si>
    <t>Kolumna9189</t>
  </si>
  <si>
    <t>Kolumna9190</t>
  </si>
  <si>
    <t>Kolumna9191</t>
  </si>
  <si>
    <t>Kolumna9192</t>
  </si>
  <si>
    <t>Kolumna9193</t>
  </si>
  <si>
    <t>Kolumna9194</t>
  </si>
  <si>
    <t>Kolumna9195</t>
  </si>
  <si>
    <t>Kolumna9196</t>
  </si>
  <si>
    <t>Kolumna9197</t>
  </si>
  <si>
    <t>Kolumna9198</t>
  </si>
  <si>
    <t>Kolumna9199</t>
  </si>
  <si>
    <t>Kolumna9200</t>
  </si>
  <si>
    <t>Kolumna9201</t>
  </si>
  <si>
    <t>Kolumna9202</t>
  </si>
  <si>
    <t>Kolumna9203</t>
  </si>
  <si>
    <t>Kolumna9204</t>
  </si>
  <si>
    <t>Kolumna9205</t>
  </si>
  <si>
    <t>Kolumna9206</t>
  </si>
  <si>
    <t>Kolumna9207</t>
  </si>
  <si>
    <t>Kolumna9208</t>
  </si>
  <si>
    <t>Kolumna9209</t>
  </si>
  <si>
    <t>Kolumna9210</t>
  </si>
  <si>
    <t>Kolumna9211</t>
  </si>
  <si>
    <t>Kolumna9212</t>
  </si>
  <si>
    <t>Kolumna9213</t>
  </si>
  <si>
    <t>Kolumna9214</t>
  </si>
  <si>
    <t>Kolumna9215</t>
  </si>
  <si>
    <t>Kolumna9216</t>
  </si>
  <si>
    <t>Kolumna9217</t>
  </si>
  <si>
    <t>Kolumna9218</t>
  </si>
  <si>
    <t>Kolumna9219</t>
  </si>
  <si>
    <t>Kolumna9220</t>
  </si>
  <si>
    <t>Kolumna9221</t>
  </si>
  <si>
    <t>Kolumna9222</t>
  </si>
  <si>
    <t>Kolumna9223</t>
  </si>
  <si>
    <t>Kolumna9224</t>
  </si>
  <si>
    <t>Kolumna9225</t>
  </si>
  <si>
    <t>Kolumna9226</t>
  </si>
  <si>
    <t>Kolumna9227</t>
  </si>
  <si>
    <t>Kolumna9228</t>
  </si>
  <si>
    <t>Kolumna9229</t>
  </si>
  <si>
    <t>Kolumna9230</t>
  </si>
  <si>
    <t>Kolumna9231</t>
  </si>
  <si>
    <t>Kolumna9232</t>
  </si>
  <si>
    <t>Kolumna9233</t>
  </si>
  <si>
    <t>Kolumna9234</t>
  </si>
  <si>
    <t>Kolumna9235</t>
  </si>
  <si>
    <t>Kolumna9236</t>
  </si>
  <si>
    <t>Kolumna9237</t>
  </si>
  <si>
    <t>Kolumna9238</t>
  </si>
  <si>
    <t>Kolumna9239</t>
  </si>
  <si>
    <t>Kolumna9240</t>
  </si>
  <si>
    <t>Kolumna9241</t>
  </si>
  <si>
    <t>Kolumna9242</t>
  </si>
  <si>
    <t>Kolumna9243</t>
  </si>
  <si>
    <t>Kolumna9244</t>
  </si>
  <si>
    <t>Kolumna9245</t>
  </si>
  <si>
    <t>Kolumna9246</t>
  </si>
  <si>
    <t>Kolumna9247</t>
  </si>
  <si>
    <t>Kolumna9248</t>
  </si>
  <si>
    <t>Kolumna9249</t>
  </si>
  <si>
    <t>Kolumna9250</t>
  </si>
  <si>
    <t>Kolumna9251</t>
  </si>
  <si>
    <t>Kolumna9252</t>
  </si>
  <si>
    <t>Kolumna9253</t>
  </si>
  <si>
    <t>Kolumna9254</t>
  </si>
  <si>
    <t>Kolumna9255</t>
  </si>
  <si>
    <t>Kolumna9256</t>
  </si>
  <si>
    <t>Kolumna9257</t>
  </si>
  <si>
    <t>Kolumna9258</t>
  </si>
  <si>
    <t>Kolumna9259</t>
  </si>
  <si>
    <t>Kolumna9260</t>
  </si>
  <si>
    <t>Kolumna9261</t>
  </si>
  <si>
    <t>Kolumna9262</t>
  </si>
  <si>
    <t>Kolumna9263</t>
  </si>
  <si>
    <t>Kolumna9264</t>
  </si>
  <si>
    <t>Kolumna9265</t>
  </si>
  <si>
    <t>Kolumna9266</t>
  </si>
  <si>
    <t>Kolumna9267</t>
  </si>
  <si>
    <t>Kolumna9268</t>
  </si>
  <si>
    <t>Kolumna9269</t>
  </si>
  <si>
    <t>Kolumna9270</t>
  </si>
  <si>
    <t>Kolumna9271</t>
  </si>
  <si>
    <t>Kolumna9272</t>
  </si>
  <si>
    <t>Kolumna9273</t>
  </si>
  <si>
    <t>Kolumna9274</t>
  </si>
  <si>
    <t>Kolumna9275</t>
  </si>
  <si>
    <t>Kolumna9276</t>
  </si>
  <si>
    <t>Kolumna9277</t>
  </si>
  <si>
    <t>Kolumna9278</t>
  </si>
  <si>
    <t>Kolumna9279</t>
  </si>
  <si>
    <t>Kolumna9280</t>
  </si>
  <si>
    <t>Kolumna9281</t>
  </si>
  <si>
    <t>Kolumna9282</t>
  </si>
  <si>
    <t>Kolumna9283</t>
  </si>
  <si>
    <t>Kolumna9284</t>
  </si>
  <si>
    <t>Kolumna9285</t>
  </si>
  <si>
    <t>Kolumna9286</t>
  </si>
  <si>
    <t>Kolumna9287</t>
  </si>
  <si>
    <t>Kolumna9288</t>
  </si>
  <si>
    <t>Kolumna9289</t>
  </si>
  <si>
    <t>Kolumna9290</t>
  </si>
  <si>
    <t>Kolumna9291</t>
  </si>
  <si>
    <t>Kolumna9292</t>
  </si>
  <si>
    <t>Kolumna9293</t>
  </si>
  <si>
    <t>Kolumna9294</t>
  </si>
  <si>
    <t>Kolumna9295</t>
  </si>
  <si>
    <t>Kolumna9296</t>
  </si>
  <si>
    <t>Kolumna9297</t>
  </si>
  <si>
    <t>Kolumna9298</t>
  </si>
  <si>
    <t>Kolumna9299</t>
  </si>
  <si>
    <t>Kolumna9300</t>
  </si>
  <si>
    <t>Kolumna9301</t>
  </si>
  <si>
    <t>Kolumna9302</t>
  </si>
  <si>
    <t>Kolumna9303</t>
  </si>
  <si>
    <t>Kolumna9304</t>
  </si>
  <si>
    <t>Kolumna9305</t>
  </si>
  <si>
    <t>Kolumna9306</t>
  </si>
  <si>
    <t>Kolumna9307</t>
  </si>
  <si>
    <t>Kolumna9308</t>
  </si>
  <si>
    <t>Kolumna9309</t>
  </si>
  <si>
    <t>Kolumna9310</t>
  </si>
  <si>
    <t>Kolumna9311</t>
  </si>
  <si>
    <t>Kolumna9312</t>
  </si>
  <si>
    <t>Kolumna9313</t>
  </si>
  <si>
    <t>Kolumna9314</t>
  </si>
  <si>
    <t>Kolumna9315</t>
  </si>
  <si>
    <t>Kolumna9316</t>
  </si>
  <si>
    <t>Kolumna9317</t>
  </si>
  <si>
    <t>Kolumna9318</t>
  </si>
  <si>
    <t>Kolumna9319</t>
  </si>
  <si>
    <t>Kolumna9320</t>
  </si>
  <si>
    <t>Kolumna9321</t>
  </si>
  <si>
    <t>Kolumna9322</t>
  </si>
  <si>
    <t>Kolumna9323</t>
  </si>
  <si>
    <t>Kolumna9324</t>
  </si>
  <si>
    <t>Kolumna9325</t>
  </si>
  <si>
    <t>Kolumna9326</t>
  </si>
  <si>
    <t>Kolumna9327</t>
  </si>
  <si>
    <t>Kolumna9328</t>
  </si>
  <si>
    <t>Kolumna9329</t>
  </si>
  <si>
    <t>Kolumna9330</t>
  </si>
  <si>
    <t>Kolumna9331</t>
  </si>
  <si>
    <t>Kolumna9332</t>
  </si>
  <si>
    <t>Kolumna9333</t>
  </si>
  <si>
    <t>Kolumna9334</t>
  </si>
  <si>
    <t>Kolumna9335</t>
  </si>
  <si>
    <t>Kolumna9336</t>
  </si>
  <si>
    <t>Kolumna9337</t>
  </si>
  <si>
    <t>Kolumna9338</t>
  </si>
  <si>
    <t>Kolumna9339</t>
  </si>
  <si>
    <t>Kolumna9340</t>
  </si>
  <si>
    <t>Kolumna9341</t>
  </si>
  <si>
    <t>Kolumna9342</t>
  </si>
  <si>
    <t>Kolumna9343</t>
  </si>
  <si>
    <t>Kolumna9344</t>
  </si>
  <si>
    <t>Kolumna9345</t>
  </si>
  <si>
    <t>Kolumna9346</t>
  </si>
  <si>
    <t>Kolumna9347</t>
  </si>
  <si>
    <t>Kolumna9348</t>
  </si>
  <si>
    <t>Kolumna9349</t>
  </si>
  <si>
    <t>Kolumna9350</t>
  </si>
  <si>
    <t>Kolumna9351</t>
  </si>
  <si>
    <t>Kolumna9352</t>
  </si>
  <si>
    <t>Kolumna9353</t>
  </si>
  <si>
    <t>Kolumna9354</t>
  </si>
  <si>
    <t>Kolumna9355</t>
  </si>
  <si>
    <t>Kolumna9356</t>
  </si>
  <si>
    <t>Kolumna9357</t>
  </si>
  <si>
    <t>Kolumna9358</t>
  </si>
  <si>
    <t>Kolumna9359</t>
  </si>
  <si>
    <t>Kolumna9360</t>
  </si>
  <si>
    <t>Kolumna9361</t>
  </si>
  <si>
    <t>Kolumna9362</t>
  </si>
  <si>
    <t>Kolumna9363</t>
  </si>
  <si>
    <t>Kolumna9364</t>
  </si>
  <si>
    <t>Kolumna9365</t>
  </si>
  <si>
    <t>Kolumna9366</t>
  </si>
  <si>
    <t>Kolumna9367</t>
  </si>
  <si>
    <t>Kolumna9368</t>
  </si>
  <si>
    <t>Kolumna9369</t>
  </si>
  <si>
    <t>Kolumna9370</t>
  </si>
  <si>
    <t>Kolumna9371</t>
  </si>
  <si>
    <t>Kolumna9372</t>
  </si>
  <si>
    <t>Kolumna9373</t>
  </si>
  <si>
    <t>Kolumna9374</t>
  </si>
  <si>
    <t>Kolumna9375</t>
  </si>
  <si>
    <t>Kolumna9376</t>
  </si>
  <si>
    <t>Kolumna9377</t>
  </si>
  <si>
    <t>Kolumna9378</t>
  </si>
  <si>
    <t>Kolumna9379</t>
  </si>
  <si>
    <t>Kolumna9380</t>
  </si>
  <si>
    <t>Kolumna9381</t>
  </si>
  <si>
    <t>Kolumna9382</t>
  </si>
  <si>
    <t>Kolumna9383</t>
  </si>
  <si>
    <t>Kolumna9384</t>
  </si>
  <si>
    <t>Kolumna9385</t>
  </si>
  <si>
    <t>Kolumna9386</t>
  </si>
  <si>
    <t>Kolumna9387</t>
  </si>
  <si>
    <t>Kolumna9388</t>
  </si>
  <si>
    <t>Kolumna9389</t>
  </si>
  <si>
    <t>Kolumna9390</t>
  </si>
  <si>
    <t>Kolumna9391</t>
  </si>
  <si>
    <t>Kolumna9392</t>
  </si>
  <si>
    <t>Kolumna9393</t>
  </si>
  <si>
    <t>Kolumna9394</t>
  </si>
  <si>
    <t>Kolumna9395</t>
  </si>
  <si>
    <t>Kolumna9396</t>
  </si>
  <si>
    <t>Kolumna9397</t>
  </si>
  <si>
    <t>Kolumna9398</t>
  </si>
  <si>
    <t>Kolumna9399</t>
  </si>
  <si>
    <t>Kolumna9400</t>
  </si>
  <si>
    <t>Kolumna9401</t>
  </si>
  <si>
    <t>Kolumna9402</t>
  </si>
  <si>
    <t>Kolumna9403</t>
  </si>
  <si>
    <t>Kolumna9404</t>
  </si>
  <si>
    <t>Kolumna9405</t>
  </si>
  <si>
    <t>Kolumna9406</t>
  </si>
  <si>
    <t>Kolumna9407</t>
  </si>
  <si>
    <t>Kolumna9408</t>
  </si>
  <si>
    <t>Kolumna9409</t>
  </si>
  <si>
    <t>Kolumna9410</t>
  </si>
  <si>
    <t>Kolumna9411</t>
  </si>
  <si>
    <t>Kolumna9412</t>
  </si>
  <si>
    <t>Kolumna9413</t>
  </si>
  <si>
    <t>Kolumna9414</t>
  </si>
  <si>
    <t>Kolumna9415</t>
  </si>
  <si>
    <t>Kolumna9416</t>
  </si>
  <si>
    <t>Kolumna9417</t>
  </si>
  <si>
    <t>Kolumna9418</t>
  </si>
  <si>
    <t>Kolumna9419</t>
  </si>
  <si>
    <t>Kolumna9420</t>
  </si>
  <si>
    <t>Kolumna9421</t>
  </si>
  <si>
    <t>Kolumna9422</t>
  </si>
  <si>
    <t>Kolumna9423</t>
  </si>
  <si>
    <t>Kolumna9424</t>
  </si>
  <si>
    <t>Kolumna9425</t>
  </si>
  <si>
    <t>Kolumna9426</t>
  </si>
  <si>
    <t>Kolumna9427</t>
  </si>
  <si>
    <t>Kolumna9428</t>
  </si>
  <si>
    <t>Kolumna9429</t>
  </si>
  <si>
    <t>Kolumna9430</t>
  </si>
  <si>
    <t>Kolumna9431</t>
  </si>
  <si>
    <t>Kolumna9432</t>
  </si>
  <si>
    <t>Kolumna9433</t>
  </si>
  <si>
    <t>Kolumna9434</t>
  </si>
  <si>
    <t>Kolumna9435</t>
  </si>
  <si>
    <t>Kolumna9436</t>
  </si>
  <si>
    <t>Kolumna9437</t>
  </si>
  <si>
    <t>Kolumna9438</t>
  </si>
  <si>
    <t>Kolumna9439</t>
  </si>
  <si>
    <t>Kolumna9440</t>
  </si>
  <si>
    <t>Kolumna9441</t>
  </si>
  <si>
    <t>Kolumna9442</t>
  </si>
  <si>
    <t>Kolumna9443</t>
  </si>
  <si>
    <t>Kolumna9444</t>
  </si>
  <si>
    <t>Kolumna9445</t>
  </si>
  <si>
    <t>Kolumna9446</t>
  </si>
  <si>
    <t>Kolumna9447</t>
  </si>
  <si>
    <t>Kolumna9448</t>
  </si>
  <si>
    <t>Kolumna9449</t>
  </si>
  <si>
    <t>Kolumna9450</t>
  </si>
  <si>
    <t>Kolumna9451</t>
  </si>
  <si>
    <t>Kolumna9452</t>
  </si>
  <si>
    <t>Kolumna9453</t>
  </si>
  <si>
    <t>Kolumna9454</t>
  </si>
  <si>
    <t>Kolumna9455</t>
  </si>
  <si>
    <t>Kolumna9456</t>
  </si>
  <si>
    <t>Kolumna9457</t>
  </si>
  <si>
    <t>Kolumna9458</t>
  </si>
  <si>
    <t>Kolumna9459</t>
  </si>
  <si>
    <t>Kolumna9460</t>
  </si>
  <si>
    <t>Kolumna9461</t>
  </si>
  <si>
    <t>Kolumna9462</t>
  </si>
  <si>
    <t>Kolumna9463</t>
  </si>
  <si>
    <t>Kolumna9464</t>
  </si>
  <si>
    <t>Kolumna9465</t>
  </si>
  <si>
    <t>Kolumna9466</t>
  </si>
  <si>
    <t>Kolumna9467</t>
  </si>
  <si>
    <t>Kolumna9468</t>
  </si>
  <si>
    <t>Kolumna9469</t>
  </si>
  <si>
    <t>Kolumna9470</t>
  </si>
  <si>
    <t>Kolumna9471</t>
  </si>
  <si>
    <t>Kolumna9472</t>
  </si>
  <si>
    <t>Kolumna9473</t>
  </si>
  <si>
    <t>Kolumna9474</t>
  </si>
  <si>
    <t>Kolumna9475</t>
  </si>
  <si>
    <t>Kolumna9476</t>
  </si>
  <si>
    <t>Kolumna9477</t>
  </si>
  <si>
    <t>Kolumna9478</t>
  </si>
  <si>
    <t>Kolumna9479</t>
  </si>
  <si>
    <t>Kolumna9480</t>
  </si>
  <si>
    <t>Kolumna9481</t>
  </si>
  <si>
    <t>Kolumna9482</t>
  </si>
  <si>
    <t>Kolumna9483</t>
  </si>
  <si>
    <t>Kolumna9484</t>
  </si>
  <si>
    <t>Kolumna9485</t>
  </si>
  <si>
    <t>Kolumna9486</t>
  </si>
  <si>
    <t>Kolumna9487</t>
  </si>
  <si>
    <t>Kolumna9488</t>
  </si>
  <si>
    <t>Kolumna9489</t>
  </si>
  <si>
    <t>Kolumna9490</t>
  </si>
  <si>
    <t>Kolumna9491</t>
  </si>
  <si>
    <t>Kolumna9492</t>
  </si>
  <si>
    <t>Kolumna9493</t>
  </si>
  <si>
    <t>Kolumna9494</t>
  </si>
  <si>
    <t>Kolumna9495</t>
  </si>
  <si>
    <t>Kolumna9496</t>
  </si>
  <si>
    <t>Kolumna9497</t>
  </si>
  <si>
    <t>Kolumna9498</t>
  </si>
  <si>
    <t>Kolumna9499</t>
  </si>
  <si>
    <t>Kolumna9500</t>
  </si>
  <si>
    <t>Kolumna9501</t>
  </si>
  <si>
    <t>Kolumna9502</t>
  </si>
  <si>
    <t>Kolumna9503</t>
  </si>
  <si>
    <t>Kolumna9504</t>
  </si>
  <si>
    <t>Kolumna9505</t>
  </si>
  <si>
    <t>Kolumna9506</t>
  </si>
  <si>
    <t>Kolumna9507</t>
  </si>
  <si>
    <t>Kolumna9508</t>
  </si>
  <si>
    <t>Kolumna9509</t>
  </si>
  <si>
    <t>Kolumna9510</t>
  </si>
  <si>
    <t>Kolumna9511</t>
  </si>
  <si>
    <t>Kolumna9512</t>
  </si>
  <si>
    <t>Kolumna9513</t>
  </si>
  <si>
    <t>Kolumna9514</t>
  </si>
  <si>
    <t>Kolumna9515</t>
  </si>
  <si>
    <t>Kolumna9516</t>
  </si>
  <si>
    <t>Kolumna9517</t>
  </si>
  <si>
    <t>Kolumna9518</t>
  </si>
  <si>
    <t>Kolumna9519</t>
  </si>
  <si>
    <t>Kolumna9520</t>
  </si>
  <si>
    <t>Kolumna9521</t>
  </si>
  <si>
    <t>Kolumna9522</t>
  </si>
  <si>
    <t>Kolumna9523</t>
  </si>
  <si>
    <t>Kolumna9524</t>
  </si>
  <si>
    <t>Kolumna9525</t>
  </si>
  <si>
    <t>Kolumna9526</t>
  </si>
  <si>
    <t>Kolumna9527</t>
  </si>
  <si>
    <t>Kolumna9528</t>
  </si>
  <si>
    <t>Kolumna9529</t>
  </si>
  <si>
    <t>Kolumna9530</t>
  </si>
  <si>
    <t>Kolumna9531</t>
  </si>
  <si>
    <t>Kolumna9532</t>
  </si>
  <si>
    <t>Kolumna9533</t>
  </si>
  <si>
    <t>Kolumna9534</t>
  </si>
  <si>
    <t>Kolumna9535</t>
  </si>
  <si>
    <t>Kolumna9536</t>
  </si>
  <si>
    <t>Kolumna9537</t>
  </si>
  <si>
    <t>Kolumna9538</t>
  </si>
  <si>
    <t>Kolumna9539</t>
  </si>
  <si>
    <t>Kolumna9540</t>
  </si>
  <si>
    <t>Kolumna9541</t>
  </si>
  <si>
    <t>Kolumna9542</t>
  </si>
  <si>
    <t>Kolumna9543</t>
  </si>
  <si>
    <t>Kolumna9544</t>
  </si>
  <si>
    <t>Kolumna9545</t>
  </si>
  <si>
    <t>Kolumna9546</t>
  </si>
  <si>
    <t>Kolumna9547</t>
  </si>
  <si>
    <t>Kolumna9548</t>
  </si>
  <si>
    <t>Kolumna9549</t>
  </si>
  <si>
    <t>Kolumna9550</t>
  </si>
  <si>
    <t>Kolumna9551</t>
  </si>
  <si>
    <t>Kolumna9552</t>
  </si>
  <si>
    <t>Kolumna9553</t>
  </si>
  <si>
    <t>Kolumna9554</t>
  </si>
  <si>
    <t>Kolumna9555</t>
  </si>
  <si>
    <t>Kolumna9556</t>
  </si>
  <si>
    <t>Kolumna9557</t>
  </si>
  <si>
    <t>Kolumna9558</t>
  </si>
  <si>
    <t>Kolumna9559</t>
  </si>
  <si>
    <t>Kolumna9560</t>
  </si>
  <si>
    <t>Kolumna9561</t>
  </si>
  <si>
    <t>Kolumna9562</t>
  </si>
  <si>
    <t>Kolumna9563</t>
  </si>
  <si>
    <t>Kolumna9564</t>
  </si>
  <si>
    <t>Kolumna9565</t>
  </si>
  <si>
    <t>Kolumna9566</t>
  </si>
  <si>
    <t>Kolumna9567</t>
  </si>
  <si>
    <t>Kolumna9568</t>
  </si>
  <si>
    <t>Kolumna9569</t>
  </si>
  <si>
    <t>Kolumna9570</t>
  </si>
  <si>
    <t>Kolumna9571</t>
  </si>
  <si>
    <t>Kolumna9572</t>
  </si>
  <si>
    <t>Kolumna9573</t>
  </si>
  <si>
    <t>Kolumna9574</t>
  </si>
  <si>
    <t>Kolumna9575</t>
  </si>
  <si>
    <t>Kolumna9576</t>
  </si>
  <si>
    <t>Kolumna9577</t>
  </si>
  <si>
    <t>Kolumna9578</t>
  </si>
  <si>
    <t>Kolumna9579</t>
  </si>
  <si>
    <t>Kolumna9580</t>
  </si>
  <si>
    <t>Kolumna9581</t>
  </si>
  <si>
    <t>Kolumna9582</t>
  </si>
  <si>
    <t>Kolumna9583</t>
  </si>
  <si>
    <t>Kolumna9584</t>
  </si>
  <si>
    <t>Kolumna9585</t>
  </si>
  <si>
    <t>Kolumna9586</t>
  </si>
  <si>
    <t>Kolumna9587</t>
  </si>
  <si>
    <t>Kolumna9588</t>
  </si>
  <si>
    <t>Kolumna9589</t>
  </si>
  <si>
    <t>Kolumna9590</t>
  </si>
  <si>
    <t>Kolumna9591</t>
  </si>
  <si>
    <t>Kolumna9592</t>
  </si>
  <si>
    <t>Kolumna9593</t>
  </si>
  <si>
    <t>Kolumna9594</t>
  </si>
  <si>
    <t>Kolumna9595</t>
  </si>
  <si>
    <t>Kolumna9596</t>
  </si>
  <si>
    <t>Kolumna9597</t>
  </si>
  <si>
    <t>Kolumna9598</t>
  </si>
  <si>
    <t>Kolumna9599</t>
  </si>
  <si>
    <t>Kolumna9600</t>
  </si>
  <si>
    <t>Kolumna9601</t>
  </si>
  <si>
    <t>Kolumna9602</t>
  </si>
  <si>
    <t>Kolumna9603</t>
  </si>
  <si>
    <t>Kolumna9604</t>
  </si>
  <si>
    <t>Kolumna9605</t>
  </si>
  <si>
    <t>Kolumna9606</t>
  </si>
  <si>
    <t>Kolumna9607</t>
  </si>
  <si>
    <t>Kolumna9608</t>
  </si>
  <si>
    <t>Kolumna9609</t>
  </si>
  <si>
    <t>Kolumna9610</t>
  </si>
  <si>
    <t>Kolumna9611</t>
  </si>
  <si>
    <t>Kolumna9612</t>
  </si>
  <si>
    <t>Kolumna9613</t>
  </si>
  <si>
    <t>Kolumna9614</t>
  </si>
  <si>
    <t>Kolumna9615</t>
  </si>
  <si>
    <t>Kolumna9616</t>
  </si>
  <si>
    <t>Kolumna9617</t>
  </si>
  <si>
    <t>Kolumna9618</t>
  </si>
  <si>
    <t>Kolumna9619</t>
  </si>
  <si>
    <t>Kolumna9620</t>
  </si>
  <si>
    <t>Kolumna9621</t>
  </si>
  <si>
    <t>Kolumna9622</t>
  </si>
  <si>
    <t>Kolumna9623</t>
  </si>
  <si>
    <t>Kolumna9624</t>
  </si>
  <si>
    <t>Kolumna9625</t>
  </si>
  <si>
    <t>Kolumna9626</t>
  </si>
  <si>
    <t>Kolumna9627</t>
  </si>
  <si>
    <t>Kolumna9628</t>
  </si>
  <si>
    <t>Kolumna9629</t>
  </si>
  <si>
    <t>Kolumna9630</t>
  </si>
  <si>
    <t>Kolumna9631</t>
  </si>
  <si>
    <t>Kolumna9632</t>
  </si>
  <si>
    <t>Kolumna9633</t>
  </si>
  <si>
    <t>Kolumna9634</t>
  </si>
  <si>
    <t>Kolumna9635</t>
  </si>
  <si>
    <t>Kolumna9636</t>
  </si>
  <si>
    <t>Kolumna9637</t>
  </si>
  <si>
    <t>Kolumna9638</t>
  </si>
  <si>
    <t>Kolumna9639</t>
  </si>
  <si>
    <t>Kolumna9640</t>
  </si>
  <si>
    <t>Kolumna9641</t>
  </si>
  <si>
    <t>Kolumna9642</t>
  </si>
  <si>
    <t>Kolumna9643</t>
  </si>
  <si>
    <t>Kolumna9644</t>
  </si>
  <si>
    <t>Kolumna9645</t>
  </si>
  <si>
    <t>Kolumna9646</t>
  </si>
  <si>
    <t>Kolumna9647</t>
  </si>
  <si>
    <t>Kolumna9648</t>
  </si>
  <si>
    <t>Kolumna9649</t>
  </si>
  <si>
    <t>Kolumna9650</t>
  </si>
  <si>
    <t>Kolumna9651</t>
  </si>
  <si>
    <t>Kolumna9652</t>
  </si>
  <si>
    <t>Kolumna9653</t>
  </si>
  <si>
    <t>Kolumna9654</t>
  </si>
  <si>
    <t>Kolumna9655</t>
  </si>
  <si>
    <t>Kolumna9656</t>
  </si>
  <si>
    <t>Kolumna9657</t>
  </si>
  <si>
    <t>Kolumna9658</t>
  </si>
  <si>
    <t>Kolumna9659</t>
  </si>
  <si>
    <t>Kolumna9660</t>
  </si>
  <si>
    <t>Kolumna9661</t>
  </si>
  <si>
    <t>Kolumna9662</t>
  </si>
  <si>
    <t>Kolumna9663</t>
  </si>
  <si>
    <t>Kolumna9664</t>
  </si>
  <si>
    <t>Kolumna9665</t>
  </si>
  <si>
    <t>Kolumna9666</t>
  </si>
  <si>
    <t>Kolumna9667</t>
  </si>
  <si>
    <t>Kolumna9668</t>
  </si>
  <si>
    <t>Kolumna9669</t>
  </si>
  <si>
    <t>Kolumna9670</t>
  </si>
  <si>
    <t>Kolumna9671</t>
  </si>
  <si>
    <t>Kolumna9672</t>
  </si>
  <si>
    <t>Kolumna9673</t>
  </si>
  <si>
    <t>Kolumna9674</t>
  </si>
  <si>
    <t>Kolumna9675</t>
  </si>
  <si>
    <t>Kolumna9676</t>
  </si>
  <si>
    <t>Kolumna9677</t>
  </si>
  <si>
    <t>Kolumna9678</t>
  </si>
  <si>
    <t>Kolumna9679</t>
  </si>
  <si>
    <t>Kolumna9680</t>
  </si>
  <si>
    <t>Kolumna9681</t>
  </si>
  <si>
    <t>Kolumna9682</t>
  </si>
  <si>
    <t>Kolumna9683</t>
  </si>
  <si>
    <t>Kolumna9684</t>
  </si>
  <si>
    <t>Kolumna9685</t>
  </si>
  <si>
    <t>Kolumna9686</t>
  </si>
  <si>
    <t>Kolumna9687</t>
  </si>
  <si>
    <t>Kolumna9688</t>
  </si>
  <si>
    <t>Kolumna9689</t>
  </si>
  <si>
    <t>Kolumna9690</t>
  </si>
  <si>
    <t>Kolumna9691</t>
  </si>
  <si>
    <t>Kolumna9692</t>
  </si>
  <si>
    <t>Kolumna9693</t>
  </si>
  <si>
    <t>Kolumna9694</t>
  </si>
  <si>
    <t>Kolumna9695</t>
  </si>
  <si>
    <t>Kolumna9696</t>
  </si>
  <si>
    <t>Kolumna9697</t>
  </si>
  <si>
    <t>Kolumna9698</t>
  </si>
  <si>
    <t>Kolumna9699</t>
  </si>
  <si>
    <t>Kolumna9700</t>
  </si>
  <si>
    <t>Kolumna9701</t>
  </si>
  <si>
    <t>Kolumna9702</t>
  </si>
  <si>
    <t>Kolumna9703</t>
  </si>
  <si>
    <t>Kolumna9704</t>
  </si>
  <si>
    <t>Kolumna9705</t>
  </si>
  <si>
    <t>Kolumna9706</t>
  </si>
  <si>
    <t>Kolumna9707</t>
  </si>
  <si>
    <t>Kolumna9708</t>
  </si>
  <si>
    <t>Kolumna9709</t>
  </si>
  <si>
    <t>Kolumna9710</t>
  </si>
  <si>
    <t>Kolumna9711</t>
  </si>
  <si>
    <t>Kolumna9712</t>
  </si>
  <si>
    <t>Kolumna9713</t>
  </si>
  <si>
    <t>Kolumna9714</t>
  </si>
  <si>
    <t>Kolumna9715</t>
  </si>
  <si>
    <t>Kolumna9716</t>
  </si>
  <si>
    <t>Kolumna9717</t>
  </si>
  <si>
    <t>Kolumna9718</t>
  </si>
  <si>
    <t>Kolumna9719</t>
  </si>
  <si>
    <t>Kolumna9720</t>
  </si>
  <si>
    <t>Kolumna9721</t>
  </si>
  <si>
    <t>Kolumna9722</t>
  </si>
  <si>
    <t>Kolumna9723</t>
  </si>
  <si>
    <t>Kolumna9724</t>
  </si>
  <si>
    <t>Kolumna9725</t>
  </si>
  <si>
    <t>Kolumna9726</t>
  </si>
  <si>
    <t>Kolumna9727</t>
  </si>
  <si>
    <t>Kolumna9728</t>
  </si>
  <si>
    <t>Kolumna9729</t>
  </si>
  <si>
    <t>Kolumna9730</t>
  </si>
  <si>
    <t>Kolumna9731</t>
  </si>
  <si>
    <t>Kolumna9732</t>
  </si>
  <si>
    <t>Kolumna9733</t>
  </si>
  <si>
    <t>Kolumna9734</t>
  </si>
  <si>
    <t>Kolumna9735</t>
  </si>
  <si>
    <t>Kolumna9736</t>
  </si>
  <si>
    <t>Kolumna9737</t>
  </si>
  <si>
    <t>Kolumna9738</t>
  </si>
  <si>
    <t>Kolumna9739</t>
  </si>
  <si>
    <t>Kolumna9740</t>
  </si>
  <si>
    <t>Kolumna9741</t>
  </si>
  <si>
    <t>Kolumna9742</t>
  </si>
  <si>
    <t>Kolumna9743</t>
  </si>
  <si>
    <t>Kolumna9744</t>
  </si>
  <si>
    <t>Kolumna9745</t>
  </si>
  <si>
    <t>Kolumna9746</t>
  </si>
  <si>
    <t>Kolumna9747</t>
  </si>
  <si>
    <t>Kolumna9748</t>
  </si>
  <si>
    <t>Kolumna9749</t>
  </si>
  <si>
    <t>Kolumna9750</t>
  </si>
  <si>
    <t>Kolumna9751</t>
  </si>
  <si>
    <t>Kolumna9752</t>
  </si>
  <si>
    <t>Kolumna9753</t>
  </si>
  <si>
    <t>Kolumna9754</t>
  </si>
  <si>
    <t>Kolumna9755</t>
  </si>
  <si>
    <t>Kolumna9756</t>
  </si>
  <si>
    <t>Kolumna9757</t>
  </si>
  <si>
    <t>Kolumna9758</t>
  </si>
  <si>
    <t>Kolumna9759</t>
  </si>
  <si>
    <t>Kolumna9760</t>
  </si>
  <si>
    <t>Kolumna9761</t>
  </si>
  <si>
    <t>Kolumna9762</t>
  </si>
  <si>
    <t>Kolumna9763</t>
  </si>
  <si>
    <t>Kolumna9764</t>
  </si>
  <si>
    <t>Kolumna9765</t>
  </si>
  <si>
    <t>Kolumna9766</t>
  </si>
  <si>
    <t>Kolumna9767</t>
  </si>
  <si>
    <t>Kolumna9768</t>
  </si>
  <si>
    <t>Kolumna9769</t>
  </si>
  <si>
    <t>Kolumna9770</t>
  </si>
  <si>
    <t>Kolumna9771</t>
  </si>
  <si>
    <t>Kolumna9772</t>
  </si>
  <si>
    <t>Kolumna9773</t>
  </si>
  <si>
    <t>Kolumna9774</t>
  </si>
  <si>
    <t>Kolumna9775</t>
  </si>
  <si>
    <t>Kolumna9776</t>
  </si>
  <si>
    <t>Kolumna9777</t>
  </si>
  <si>
    <t>Kolumna9778</t>
  </si>
  <si>
    <t>Kolumna9779</t>
  </si>
  <si>
    <t>Kolumna9780</t>
  </si>
  <si>
    <t>Kolumna9781</t>
  </si>
  <si>
    <t>Kolumna9782</t>
  </si>
  <si>
    <t>Kolumna9783</t>
  </si>
  <si>
    <t>Kolumna9784</t>
  </si>
  <si>
    <t>Kolumna9785</t>
  </si>
  <si>
    <t>Kolumna9786</t>
  </si>
  <si>
    <t>Kolumna9787</t>
  </si>
  <si>
    <t>Kolumna9788</t>
  </si>
  <si>
    <t>Kolumna9789</t>
  </si>
  <si>
    <t>Kolumna9790</t>
  </si>
  <si>
    <t>Kolumna9791</t>
  </si>
  <si>
    <t>Kolumna9792</t>
  </si>
  <si>
    <t>Kolumna9793</t>
  </si>
  <si>
    <t>Kolumna9794</t>
  </si>
  <si>
    <t>Kolumna9795</t>
  </si>
  <si>
    <t>Kolumna9796</t>
  </si>
  <si>
    <t>Kolumna9797</t>
  </si>
  <si>
    <t>Kolumna9798</t>
  </si>
  <si>
    <t>Kolumna9799</t>
  </si>
  <si>
    <t>Kolumna9800</t>
  </si>
  <si>
    <t>Kolumna9801</t>
  </si>
  <si>
    <t>Kolumna9802</t>
  </si>
  <si>
    <t>Kolumna9803</t>
  </si>
  <si>
    <t>Kolumna9804</t>
  </si>
  <si>
    <t>Kolumna9805</t>
  </si>
  <si>
    <t>Kolumna9806</t>
  </si>
  <si>
    <t>Kolumna9807</t>
  </si>
  <si>
    <t>Kolumna9808</t>
  </si>
  <si>
    <t>Kolumna9809</t>
  </si>
  <si>
    <t>Kolumna9810</t>
  </si>
  <si>
    <t>Kolumna9811</t>
  </si>
  <si>
    <t>Kolumna9812</t>
  </si>
  <si>
    <t>Kolumna9813</t>
  </si>
  <si>
    <t>Kolumna9814</t>
  </si>
  <si>
    <t>Kolumna9815</t>
  </si>
  <si>
    <t>Kolumna9816</t>
  </si>
  <si>
    <t>Kolumna9817</t>
  </si>
  <si>
    <t>Kolumna9818</t>
  </si>
  <si>
    <t>Kolumna9819</t>
  </si>
  <si>
    <t>Kolumna9820</t>
  </si>
  <si>
    <t>Kolumna9821</t>
  </si>
  <si>
    <t>Kolumna9822</t>
  </si>
  <si>
    <t>Kolumna9823</t>
  </si>
  <si>
    <t>Kolumna9824</t>
  </si>
  <si>
    <t>Kolumna9825</t>
  </si>
  <si>
    <t>Kolumna9826</t>
  </si>
  <si>
    <t>Kolumna9827</t>
  </si>
  <si>
    <t>Kolumna9828</t>
  </si>
  <si>
    <t>Kolumna9829</t>
  </si>
  <si>
    <t>Kolumna9830</t>
  </si>
  <si>
    <t>Kolumna9831</t>
  </si>
  <si>
    <t>Kolumna9832</t>
  </si>
  <si>
    <t>Kolumna9833</t>
  </si>
  <si>
    <t>Kolumna9834</t>
  </si>
  <si>
    <t>Kolumna9835</t>
  </si>
  <si>
    <t>Kolumna9836</t>
  </si>
  <si>
    <t>Kolumna9837</t>
  </si>
  <si>
    <t>Kolumna9838</t>
  </si>
  <si>
    <t>Kolumna9839</t>
  </si>
  <si>
    <t>Kolumna9840</t>
  </si>
  <si>
    <t>Kolumna9841</t>
  </si>
  <si>
    <t>Kolumna9842</t>
  </si>
  <si>
    <t>Kolumna9843</t>
  </si>
  <si>
    <t>Kolumna9844</t>
  </si>
  <si>
    <t>Kolumna9845</t>
  </si>
  <si>
    <t>Kolumna9846</t>
  </si>
  <si>
    <t>Kolumna9847</t>
  </si>
  <si>
    <t>Kolumna9848</t>
  </si>
  <si>
    <t>Kolumna9849</t>
  </si>
  <si>
    <t>Kolumna9850</t>
  </si>
  <si>
    <t>Kolumna9851</t>
  </si>
  <si>
    <t>Kolumna9852</t>
  </si>
  <si>
    <t>Kolumna9853</t>
  </si>
  <si>
    <t>Kolumna9854</t>
  </si>
  <si>
    <t>Kolumna9855</t>
  </si>
  <si>
    <t>Kolumna9856</t>
  </si>
  <si>
    <t>Kolumna9857</t>
  </si>
  <si>
    <t>Kolumna9858</t>
  </si>
  <si>
    <t>Kolumna9859</t>
  </si>
  <si>
    <t>Kolumna9860</t>
  </si>
  <si>
    <t>Kolumna9861</t>
  </si>
  <si>
    <t>Kolumna9862</t>
  </si>
  <si>
    <t>Kolumna9863</t>
  </si>
  <si>
    <t>Kolumna9864</t>
  </si>
  <si>
    <t>Kolumna9865</t>
  </si>
  <si>
    <t>Kolumna9866</t>
  </si>
  <si>
    <t>Kolumna9867</t>
  </si>
  <si>
    <t>Kolumna9868</t>
  </si>
  <si>
    <t>Kolumna9869</t>
  </si>
  <si>
    <t>Kolumna9870</t>
  </si>
  <si>
    <t>Kolumna9871</t>
  </si>
  <si>
    <t>Kolumna9872</t>
  </si>
  <si>
    <t>Kolumna9873</t>
  </si>
  <si>
    <t>Kolumna9874</t>
  </si>
  <si>
    <t>Kolumna9875</t>
  </si>
  <si>
    <t>Kolumna9876</t>
  </si>
  <si>
    <t>Kolumna9877</t>
  </si>
  <si>
    <t>Kolumna9878</t>
  </si>
  <si>
    <t>Kolumna9879</t>
  </si>
  <si>
    <t>Kolumna9880</t>
  </si>
  <si>
    <t>Kolumna9881</t>
  </si>
  <si>
    <t>Kolumna9882</t>
  </si>
  <si>
    <t>Kolumna9883</t>
  </si>
  <si>
    <t>Kolumna9884</t>
  </si>
  <si>
    <t>Kolumna9885</t>
  </si>
  <si>
    <t>Kolumna9886</t>
  </si>
  <si>
    <t>Kolumna9887</t>
  </si>
  <si>
    <t>Kolumna9888</t>
  </si>
  <si>
    <t>Kolumna9889</t>
  </si>
  <si>
    <t>Kolumna9890</t>
  </si>
  <si>
    <t>Kolumna9891</t>
  </si>
  <si>
    <t>Kolumna9892</t>
  </si>
  <si>
    <t>Kolumna9893</t>
  </si>
  <si>
    <t>Kolumna9894</t>
  </si>
  <si>
    <t>Kolumna9895</t>
  </si>
  <si>
    <t>Kolumna9896</t>
  </si>
  <si>
    <t>Kolumna9897</t>
  </si>
  <si>
    <t>Kolumna9898</t>
  </si>
  <si>
    <t>Kolumna9899</t>
  </si>
  <si>
    <t>Kolumna9900</t>
  </si>
  <si>
    <t>Kolumna9901</t>
  </si>
  <si>
    <t>Kolumna9902</t>
  </si>
  <si>
    <t>Kolumna9903</t>
  </si>
  <si>
    <t>Kolumna9904</t>
  </si>
  <si>
    <t>Kolumna9905</t>
  </si>
  <si>
    <t>Kolumna9906</t>
  </si>
  <si>
    <t>Kolumna9907</t>
  </si>
  <si>
    <t>Kolumna9908</t>
  </si>
  <si>
    <t>Kolumna9909</t>
  </si>
  <si>
    <t>Kolumna9910</t>
  </si>
  <si>
    <t>Kolumna9911</t>
  </si>
  <si>
    <t>Kolumna9912</t>
  </si>
  <si>
    <t>Kolumna9913</t>
  </si>
  <si>
    <t>Kolumna9914</t>
  </si>
  <si>
    <t>Kolumna9915</t>
  </si>
  <si>
    <t>Kolumna9916</t>
  </si>
  <si>
    <t>Kolumna9917</t>
  </si>
  <si>
    <t>Kolumna9918</t>
  </si>
  <si>
    <t>Kolumna9919</t>
  </si>
  <si>
    <t>Kolumna9920</t>
  </si>
  <si>
    <t>Kolumna9921</t>
  </si>
  <si>
    <t>Kolumna9922</t>
  </si>
  <si>
    <t>Kolumna9923</t>
  </si>
  <si>
    <t>Kolumna9924</t>
  </si>
  <si>
    <t>Kolumna9925</t>
  </si>
  <si>
    <t>Kolumna9926</t>
  </si>
  <si>
    <t>Kolumna9927</t>
  </si>
  <si>
    <t>Kolumna9928</t>
  </si>
  <si>
    <t>Kolumna9929</t>
  </si>
  <si>
    <t>Kolumna9930</t>
  </si>
  <si>
    <t>Kolumna9931</t>
  </si>
  <si>
    <t>Kolumna9932</t>
  </si>
  <si>
    <t>Kolumna9933</t>
  </si>
  <si>
    <t>Kolumna9934</t>
  </si>
  <si>
    <t>Kolumna9935</t>
  </si>
  <si>
    <t>Kolumna9936</t>
  </si>
  <si>
    <t>Kolumna9937</t>
  </si>
  <si>
    <t>Kolumna9938</t>
  </si>
  <si>
    <t>Kolumna9939</t>
  </si>
  <si>
    <t>Kolumna9940</t>
  </si>
  <si>
    <t>Kolumna9941</t>
  </si>
  <si>
    <t>Kolumna9942</t>
  </si>
  <si>
    <t>Kolumna9943</t>
  </si>
  <si>
    <t>Kolumna9944</t>
  </si>
  <si>
    <t>Kolumna9945</t>
  </si>
  <si>
    <t>Kolumna9946</t>
  </si>
  <si>
    <t>Kolumna9947</t>
  </si>
  <si>
    <t>Kolumna9948</t>
  </si>
  <si>
    <t>Kolumna9949</t>
  </si>
  <si>
    <t>Kolumna9950</t>
  </si>
  <si>
    <t>Kolumna9951</t>
  </si>
  <si>
    <t>Kolumna9952</t>
  </si>
  <si>
    <t>Kolumna9953</t>
  </si>
  <si>
    <t>Kolumna9954</t>
  </si>
  <si>
    <t>Kolumna9955</t>
  </si>
  <si>
    <t>Kolumna9956</t>
  </si>
  <si>
    <t>Kolumna9957</t>
  </si>
  <si>
    <t>Kolumna9958</t>
  </si>
  <si>
    <t>Kolumna9959</t>
  </si>
  <si>
    <t>Kolumna9960</t>
  </si>
  <si>
    <t>Kolumna9961</t>
  </si>
  <si>
    <t>Kolumna9962</t>
  </si>
  <si>
    <t>Kolumna9963</t>
  </si>
  <si>
    <t>Kolumna9964</t>
  </si>
  <si>
    <t>Kolumna9965</t>
  </si>
  <si>
    <t>Kolumna9966</t>
  </si>
  <si>
    <t>Kolumna9967</t>
  </si>
  <si>
    <t>Kolumna9968</t>
  </si>
  <si>
    <t>Kolumna9969</t>
  </si>
  <si>
    <t>Kolumna9970</t>
  </si>
  <si>
    <t>Kolumna9971</t>
  </si>
  <si>
    <t>Kolumna9972</t>
  </si>
  <si>
    <t>Kolumna9973</t>
  </si>
  <si>
    <t>Kolumna9974</t>
  </si>
  <si>
    <t>Kolumna9975</t>
  </si>
  <si>
    <t>Kolumna9976</t>
  </si>
  <si>
    <t>Kolumna9977</t>
  </si>
  <si>
    <t>Kolumna9978</t>
  </si>
  <si>
    <t>Kolumna9979</t>
  </si>
  <si>
    <t>Kolumna9980</t>
  </si>
  <si>
    <t>Kolumna9981</t>
  </si>
  <si>
    <t>Kolumna9982</t>
  </si>
  <si>
    <t>Kolumna9983</t>
  </si>
  <si>
    <t>Kolumna9984</t>
  </si>
  <si>
    <t>Kolumna9985</t>
  </si>
  <si>
    <t>Kolumna9986</t>
  </si>
  <si>
    <t>Kolumna9987</t>
  </si>
  <si>
    <t>Kolumna9988</t>
  </si>
  <si>
    <t>Kolumna9989</t>
  </si>
  <si>
    <t>Kolumna9990</t>
  </si>
  <si>
    <t>Kolumna9991</t>
  </si>
  <si>
    <t>Kolumna9992</t>
  </si>
  <si>
    <t>Kolumna9993</t>
  </si>
  <si>
    <t>Kolumna9994</t>
  </si>
  <si>
    <t>Kolumna9995</t>
  </si>
  <si>
    <t>Kolumna9996</t>
  </si>
  <si>
    <t>Kolumna9997</t>
  </si>
  <si>
    <t>Kolumna9998</t>
  </si>
  <si>
    <t>Kolumna9999</t>
  </si>
  <si>
    <t>Kolumna10000</t>
  </si>
  <si>
    <t>Kolumna10001</t>
  </si>
  <si>
    <t>Kolumna10002</t>
  </si>
  <si>
    <t>Kolumna10003</t>
  </si>
  <si>
    <t>Kolumna10004</t>
  </si>
  <si>
    <t>Kolumna10005</t>
  </si>
  <si>
    <t>Kolumna10006</t>
  </si>
  <si>
    <t>Kolumna10007</t>
  </si>
  <si>
    <t>Kolumna10008</t>
  </si>
  <si>
    <t>Kolumna10009</t>
  </si>
  <si>
    <t>Kolumna10010</t>
  </si>
  <si>
    <t>Kolumna10011</t>
  </si>
  <si>
    <t>Kolumna10012</t>
  </si>
  <si>
    <t>Kolumna10013</t>
  </si>
  <si>
    <t>Kolumna10014</t>
  </si>
  <si>
    <t>Kolumna10015</t>
  </si>
  <si>
    <t>Kolumna10016</t>
  </si>
  <si>
    <t>Kolumna10017</t>
  </si>
  <si>
    <t>Kolumna10018</t>
  </si>
  <si>
    <t>Kolumna10019</t>
  </si>
  <si>
    <t>Kolumna10020</t>
  </si>
  <si>
    <t>Kolumna10021</t>
  </si>
  <si>
    <t>Kolumna10022</t>
  </si>
  <si>
    <t>Kolumna10023</t>
  </si>
  <si>
    <t>Kolumna10024</t>
  </si>
  <si>
    <t>Kolumna10025</t>
  </si>
  <si>
    <t>Kolumna10026</t>
  </si>
  <si>
    <t>Kolumna10027</t>
  </si>
  <si>
    <t>Kolumna10028</t>
  </si>
  <si>
    <t>Kolumna10029</t>
  </si>
  <si>
    <t>Kolumna10030</t>
  </si>
  <si>
    <t>Kolumna10031</t>
  </si>
  <si>
    <t>Kolumna10032</t>
  </si>
  <si>
    <t>Kolumna10033</t>
  </si>
  <si>
    <t>Kolumna10034</t>
  </si>
  <si>
    <t>Kolumna10035</t>
  </si>
  <si>
    <t>Kolumna10036</t>
  </si>
  <si>
    <t>Kolumna10037</t>
  </si>
  <si>
    <t>Kolumna10038</t>
  </si>
  <si>
    <t>Kolumna10039</t>
  </si>
  <si>
    <t>Kolumna10040</t>
  </si>
  <si>
    <t>Kolumna10041</t>
  </si>
  <si>
    <t>Kolumna10042</t>
  </si>
  <si>
    <t>Kolumna10043</t>
  </si>
  <si>
    <t>Kolumna10044</t>
  </si>
  <si>
    <t>Kolumna10045</t>
  </si>
  <si>
    <t>Kolumna10046</t>
  </si>
  <si>
    <t>Kolumna10047</t>
  </si>
  <si>
    <t>Kolumna10048</t>
  </si>
  <si>
    <t>Kolumna10049</t>
  </si>
  <si>
    <t>Kolumna10050</t>
  </si>
  <si>
    <t>Kolumna10051</t>
  </si>
  <si>
    <t>Kolumna10052</t>
  </si>
  <si>
    <t>Kolumna10053</t>
  </si>
  <si>
    <t>Kolumna10054</t>
  </si>
  <si>
    <t>Kolumna10055</t>
  </si>
  <si>
    <t>Kolumna10056</t>
  </si>
  <si>
    <t>Kolumna10057</t>
  </si>
  <si>
    <t>Kolumna10058</t>
  </si>
  <si>
    <t>Kolumna10059</t>
  </si>
  <si>
    <t>Kolumna10060</t>
  </si>
  <si>
    <t>Kolumna10061</t>
  </si>
  <si>
    <t>Kolumna10062</t>
  </si>
  <si>
    <t>Kolumna10063</t>
  </si>
  <si>
    <t>Kolumna10064</t>
  </si>
  <si>
    <t>Kolumna10065</t>
  </si>
  <si>
    <t>Kolumna10066</t>
  </si>
  <si>
    <t>Kolumna10067</t>
  </si>
  <si>
    <t>Kolumna10068</t>
  </si>
  <si>
    <t>Kolumna10069</t>
  </si>
  <si>
    <t>Kolumna10070</t>
  </si>
  <si>
    <t>Kolumna10071</t>
  </si>
  <si>
    <t>Kolumna10072</t>
  </si>
  <si>
    <t>Kolumna10073</t>
  </si>
  <si>
    <t>Kolumna10074</t>
  </si>
  <si>
    <t>Kolumna10075</t>
  </si>
  <si>
    <t>Kolumna10076</t>
  </si>
  <si>
    <t>Kolumna10077</t>
  </si>
  <si>
    <t>Kolumna10078</t>
  </si>
  <si>
    <t>Kolumna10079</t>
  </si>
  <si>
    <t>Kolumna10080</t>
  </si>
  <si>
    <t>Kolumna10081</t>
  </si>
  <si>
    <t>Kolumna10082</t>
  </si>
  <si>
    <t>Kolumna10083</t>
  </si>
  <si>
    <t>Kolumna10084</t>
  </si>
  <si>
    <t>Kolumna10085</t>
  </si>
  <si>
    <t>Kolumna10086</t>
  </si>
  <si>
    <t>Kolumna10087</t>
  </si>
  <si>
    <t>Kolumna10088</t>
  </si>
  <si>
    <t>Kolumna10089</t>
  </si>
  <si>
    <t>Kolumna10090</t>
  </si>
  <si>
    <t>Kolumna10091</t>
  </si>
  <si>
    <t>Kolumna10092</t>
  </si>
  <si>
    <t>Kolumna10093</t>
  </si>
  <si>
    <t>Kolumna10094</t>
  </si>
  <si>
    <t>Kolumna10095</t>
  </si>
  <si>
    <t>Kolumna10096</t>
  </si>
  <si>
    <t>Kolumna10097</t>
  </si>
  <si>
    <t>Kolumna10098</t>
  </si>
  <si>
    <t>Kolumna10099</t>
  </si>
  <si>
    <t>Kolumna10100</t>
  </si>
  <si>
    <t>Kolumna10101</t>
  </si>
  <si>
    <t>Kolumna10102</t>
  </si>
  <si>
    <t>Kolumna10103</t>
  </si>
  <si>
    <t>Kolumna10104</t>
  </si>
  <si>
    <t>Kolumna10105</t>
  </si>
  <si>
    <t>Kolumna10106</t>
  </si>
  <si>
    <t>Kolumna10107</t>
  </si>
  <si>
    <t>Kolumna10108</t>
  </si>
  <si>
    <t>Kolumna10109</t>
  </si>
  <si>
    <t>Kolumna10110</t>
  </si>
  <si>
    <t>Kolumna10111</t>
  </si>
  <si>
    <t>Kolumna10112</t>
  </si>
  <si>
    <t>Kolumna10113</t>
  </si>
  <si>
    <t>Kolumna10114</t>
  </si>
  <si>
    <t>Kolumna10115</t>
  </si>
  <si>
    <t>Kolumna10116</t>
  </si>
  <si>
    <t>Kolumna10117</t>
  </si>
  <si>
    <t>Kolumna10118</t>
  </si>
  <si>
    <t>Kolumna10119</t>
  </si>
  <si>
    <t>Kolumna10120</t>
  </si>
  <si>
    <t>Kolumna10121</t>
  </si>
  <si>
    <t>Kolumna10122</t>
  </si>
  <si>
    <t>Kolumna10123</t>
  </si>
  <si>
    <t>Kolumna10124</t>
  </si>
  <si>
    <t>Kolumna10125</t>
  </si>
  <si>
    <t>Kolumna10126</t>
  </si>
  <si>
    <t>Kolumna10127</t>
  </si>
  <si>
    <t>Kolumna10128</t>
  </si>
  <si>
    <t>Kolumna10129</t>
  </si>
  <si>
    <t>Kolumna10130</t>
  </si>
  <si>
    <t>Kolumna10131</t>
  </si>
  <si>
    <t>Kolumna10132</t>
  </si>
  <si>
    <t>Kolumna10133</t>
  </si>
  <si>
    <t>Kolumna10134</t>
  </si>
  <si>
    <t>Kolumna10135</t>
  </si>
  <si>
    <t>Kolumna10136</t>
  </si>
  <si>
    <t>Kolumna10137</t>
  </si>
  <si>
    <t>Kolumna10138</t>
  </si>
  <si>
    <t>Kolumna10139</t>
  </si>
  <si>
    <t>Kolumna10140</t>
  </si>
  <si>
    <t>Kolumna10141</t>
  </si>
  <si>
    <t>Kolumna10142</t>
  </si>
  <si>
    <t>Kolumna10143</t>
  </si>
  <si>
    <t>Kolumna10144</t>
  </si>
  <si>
    <t>Kolumna10145</t>
  </si>
  <si>
    <t>Kolumna10146</t>
  </si>
  <si>
    <t>Kolumna10147</t>
  </si>
  <si>
    <t>Kolumna10148</t>
  </si>
  <si>
    <t>Kolumna10149</t>
  </si>
  <si>
    <t>Kolumna10150</t>
  </si>
  <si>
    <t>Kolumna10151</t>
  </si>
  <si>
    <t>Kolumna10152</t>
  </si>
  <si>
    <t>Kolumna10153</t>
  </si>
  <si>
    <t>Kolumna10154</t>
  </si>
  <si>
    <t>Kolumna10155</t>
  </si>
  <si>
    <t>Kolumna10156</t>
  </si>
  <si>
    <t>Kolumna10157</t>
  </si>
  <si>
    <t>Kolumna10158</t>
  </si>
  <si>
    <t>Kolumna10159</t>
  </si>
  <si>
    <t>Kolumna10160</t>
  </si>
  <si>
    <t>Kolumna10161</t>
  </si>
  <si>
    <t>Kolumna10162</t>
  </si>
  <si>
    <t>Kolumna10163</t>
  </si>
  <si>
    <t>Kolumna10164</t>
  </si>
  <si>
    <t>Kolumna10165</t>
  </si>
  <si>
    <t>Kolumna10166</t>
  </si>
  <si>
    <t>Kolumna10167</t>
  </si>
  <si>
    <t>Kolumna10168</t>
  </si>
  <si>
    <t>Kolumna10169</t>
  </si>
  <si>
    <t>Kolumna10170</t>
  </si>
  <si>
    <t>Kolumna10171</t>
  </si>
  <si>
    <t>Kolumna10172</t>
  </si>
  <si>
    <t>Kolumna10173</t>
  </si>
  <si>
    <t>Kolumna10174</t>
  </si>
  <si>
    <t>Kolumna10175</t>
  </si>
  <si>
    <t>Kolumna10176</t>
  </si>
  <si>
    <t>Kolumna10177</t>
  </si>
  <si>
    <t>Kolumna10178</t>
  </si>
  <si>
    <t>Kolumna10179</t>
  </si>
  <si>
    <t>Kolumna10180</t>
  </si>
  <si>
    <t>Kolumna10181</t>
  </si>
  <si>
    <t>Kolumna10182</t>
  </si>
  <si>
    <t>Kolumna10183</t>
  </si>
  <si>
    <t>Kolumna10184</t>
  </si>
  <si>
    <t>Kolumna10185</t>
  </si>
  <si>
    <t>Kolumna10186</t>
  </si>
  <si>
    <t>Kolumna10187</t>
  </si>
  <si>
    <t>Kolumna10188</t>
  </si>
  <si>
    <t>Kolumna10189</t>
  </si>
  <si>
    <t>Kolumna10190</t>
  </si>
  <si>
    <t>Kolumna10191</t>
  </si>
  <si>
    <t>Kolumna10192</t>
  </si>
  <si>
    <t>Kolumna10193</t>
  </si>
  <si>
    <t>Kolumna10194</t>
  </si>
  <si>
    <t>Kolumna10195</t>
  </si>
  <si>
    <t>Kolumna10196</t>
  </si>
  <si>
    <t>Kolumna10197</t>
  </si>
  <si>
    <t>Kolumna10198</t>
  </si>
  <si>
    <t>Kolumna10199</t>
  </si>
  <si>
    <t>Kolumna10200</t>
  </si>
  <si>
    <t>Kolumna10201</t>
  </si>
  <si>
    <t>Kolumna10202</t>
  </si>
  <si>
    <t>Kolumna10203</t>
  </si>
  <si>
    <t>Kolumna10204</t>
  </si>
  <si>
    <t>Kolumna10205</t>
  </si>
  <si>
    <t>Kolumna10206</t>
  </si>
  <si>
    <t>Kolumna10207</t>
  </si>
  <si>
    <t>Kolumna10208</t>
  </si>
  <si>
    <t>Kolumna10209</t>
  </si>
  <si>
    <t>Kolumna10210</t>
  </si>
  <si>
    <t>Kolumna10211</t>
  </si>
  <si>
    <t>Kolumna10212</t>
  </si>
  <si>
    <t>Kolumna10213</t>
  </si>
  <si>
    <t>Kolumna10214</t>
  </si>
  <si>
    <t>Kolumna10215</t>
  </si>
  <si>
    <t>Kolumna10216</t>
  </si>
  <si>
    <t>Kolumna10217</t>
  </si>
  <si>
    <t>Kolumna10218</t>
  </si>
  <si>
    <t>Kolumna10219</t>
  </si>
  <si>
    <t>Kolumna10220</t>
  </si>
  <si>
    <t>Kolumna10221</t>
  </si>
  <si>
    <t>Kolumna10222</t>
  </si>
  <si>
    <t>Kolumna10223</t>
  </si>
  <si>
    <t>Kolumna10224</t>
  </si>
  <si>
    <t>Kolumna10225</t>
  </si>
  <si>
    <t>Kolumna10226</t>
  </si>
  <si>
    <t>Kolumna10227</t>
  </si>
  <si>
    <t>Kolumna10228</t>
  </si>
  <si>
    <t>Kolumna10229</t>
  </si>
  <si>
    <t>Kolumna10230</t>
  </si>
  <si>
    <t>Kolumna10231</t>
  </si>
  <si>
    <t>Kolumna10232</t>
  </si>
  <si>
    <t>Kolumna10233</t>
  </si>
  <si>
    <t>Kolumna10234</t>
  </si>
  <si>
    <t>Kolumna10235</t>
  </si>
  <si>
    <t>Kolumna10236</t>
  </si>
  <si>
    <t>Kolumna10237</t>
  </si>
  <si>
    <t>Kolumna10238</t>
  </si>
  <si>
    <t>Kolumna10239</t>
  </si>
  <si>
    <t>Kolumna10240</t>
  </si>
  <si>
    <t>Kolumna10241</t>
  </si>
  <si>
    <t>Kolumna10242</t>
  </si>
  <si>
    <t>Kolumna10243</t>
  </si>
  <si>
    <t>Kolumna10244</t>
  </si>
  <si>
    <t>Kolumna10245</t>
  </si>
  <si>
    <t>Kolumna10246</t>
  </si>
  <si>
    <t>Kolumna10247</t>
  </si>
  <si>
    <t>Kolumna10248</t>
  </si>
  <si>
    <t>Kolumna10249</t>
  </si>
  <si>
    <t>Kolumna10250</t>
  </si>
  <si>
    <t>Kolumna10251</t>
  </si>
  <si>
    <t>Kolumna10252</t>
  </si>
  <si>
    <t>Kolumna10253</t>
  </si>
  <si>
    <t>Kolumna10254</t>
  </si>
  <si>
    <t>Kolumna10255</t>
  </si>
  <si>
    <t>Kolumna10256</t>
  </si>
  <si>
    <t>Kolumna10257</t>
  </si>
  <si>
    <t>Kolumna10258</t>
  </si>
  <si>
    <t>Kolumna10259</t>
  </si>
  <si>
    <t>Kolumna10260</t>
  </si>
  <si>
    <t>Kolumna10261</t>
  </si>
  <si>
    <t>Kolumna10262</t>
  </si>
  <si>
    <t>Kolumna10263</t>
  </si>
  <si>
    <t>Kolumna10264</t>
  </si>
  <si>
    <t>Kolumna10265</t>
  </si>
  <si>
    <t>Kolumna10266</t>
  </si>
  <si>
    <t>Kolumna10267</t>
  </si>
  <si>
    <t>Kolumna10268</t>
  </si>
  <si>
    <t>Kolumna10269</t>
  </si>
  <si>
    <t>Kolumna10270</t>
  </si>
  <si>
    <t>Kolumna10271</t>
  </si>
  <si>
    <t>Kolumna10272</t>
  </si>
  <si>
    <t>Kolumna10273</t>
  </si>
  <si>
    <t>Kolumna10274</t>
  </si>
  <si>
    <t>Kolumna10275</t>
  </si>
  <si>
    <t>Kolumna10276</t>
  </si>
  <si>
    <t>Kolumna10277</t>
  </si>
  <si>
    <t>Kolumna10278</t>
  </si>
  <si>
    <t>Kolumna10279</t>
  </si>
  <si>
    <t>Kolumna10280</t>
  </si>
  <si>
    <t>Kolumna10281</t>
  </si>
  <si>
    <t>Kolumna10282</t>
  </si>
  <si>
    <t>Kolumna10283</t>
  </si>
  <si>
    <t>Kolumna10284</t>
  </si>
  <si>
    <t>Kolumna10285</t>
  </si>
  <si>
    <t>Kolumna10286</t>
  </si>
  <si>
    <t>Kolumna10287</t>
  </si>
  <si>
    <t>Kolumna10288</t>
  </si>
  <si>
    <t>Kolumna10289</t>
  </si>
  <si>
    <t>Kolumna10290</t>
  </si>
  <si>
    <t>Kolumna10291</t>
  </si>
  <si>
    <t>Kolumna10292</t>
  </si>
  <si>
    <t>Kolumna10293</t>
  </si>
  <si>
    <t>Kolumna10294</t>
  </si>
  <si>
    <t>Kolumna10295</t>
  </si>
  <si>
    <t>Kolumna10296</t>
  </si>
  <si>
    <t>Kolumna10297</t>
  </si>
  <si>
    <t>Kolumna10298</t>
  </si>
  <si>
    <t>Kolumna10299</t>
  </si>
  <si>
    <t>Kolumna10300</t>
  </si>
  <si>
    <t>Kolumna10301</t>
  </si>
  <si>
    <t>Kolumna10302</t>
  </si>
  <si>
    <t>Kolumna10303</t>
  </si>
  <si>
    <t>Kolumna10304</t>
  </si>
  <si>
    <t>Kolumna10305</t>
  </si>
  <si>
    <t>Kolumna10306</t>
  </si>
  <si>
    <t>Kolumna10307</t>
  </si>
  <si>
    <t>Kolumna10308</t>
  </si>
  <si>
    <t>Kolumna10309</t>
  </si>
  <si>
    <t>Kolumna10310</t>
  </si>
  <si>
    <t>Kolumna10311</t>
  </si>
  <si>
    <t>Kolumna10312</t>
  </si>
  <si>
    <t>Kolumna10313</t>
  </si>
  <si>
    <t>Kolumna10314</t>
  </si>
  <si>
    <t>Kolumna10315</t>
  </si>
  <si>
    <t>Kolumna10316</t>
  </si>
  <si>
    <t>Kolumna10317</t>
  </si>
  <si>
    <t>Kolumna10318</t>
  </si>
  <si>
    <t>Kolumna10319</t>
  </si>
  <si>
    <t>Kolumna10320</t>
  </si>
  <si>
    <t>Kolumna10321</t>
  </si>
  <si>
    <t>Kolumna10322</t>
  </si>
  <si>
    <t>Kolumna10323</t>
  </si>
  <si>
    <t>Kolumna10324</t>
  </si>
  <si>
    <t>Kolumna10325</t>
  </si>
  <si>
    <t>Kolumna10326</t>
  </si>
  <si>
    <t>Kolumna10327</t>
  </si>
  <si>
    <t>Kolumna10328</t>
  </si>
  <si>
    <t>Kolumna10329</t>
  </si>
  <si>
    <t>Kolumna10330</t>
  </si>
  <si>
    <t>Kolumna10331</t>
  </si>
  <si>
    <t>Kolumna10332</t>
  </si>
  <si>
    <t>Kolumna10333</t>
  </si>
  <si>
    <t>Kolumna10334</t>
  </si>
  <si>
    <t>Kolumna10335</t>
  </si>
  <si>
    <t>Kolumna10336</t>
  </si>
  <si>
    <t>Kolumna10337</t>
  </si>
  <si>
    <t>Kolumna10338</t>
  </si>
  <si>
    <t>Kolumna10339</t>
  </si>
  <si>
    <t>Kolumna10340</t>
  </si>
  <si>
    <t>Kolumna10341</t>
  </si>
  <si>
    <t>Kolumna10342</t>
  </si>
  <si>
    <t>Kolumna10343</t>
  </si>
  <si>
    <t>Kolumna10344</t>
  </si>
  <si>
    <t>Kolumna10345</t>
  </si>
  <si>
    <t>Kolumna10346</t>
  </si>
  <si>
    <t>Kolumna10347</t>
  </si>
  <si>
    <t>Kolumna10348</t>
  </si>
  <si>
    <t>Kolumna10349</t>
  </si>
  <si>
    <t>Kolumna10350</t>
  </si>
  <si>
    <t>Kolumna10351</t>
  </si>
  <si>
    <t>Kolumna10352</t>
  </si>
  <si>
    <t>Kolumna10353</t>
  </si>
  <si>
    <t>Kolumna10354</t>
  </si>
  <si>
    <t>Kolumna10355</t>
  </si>
  <si>
    <t>Kolumna10356</t>
  </si>
  <si>
    <t>Kolumna10357</t>
  </si>
  <si>
    <t>Kolumna10358</t>
  </si>
  <si>
    <t>Kolumna10359</t>
  </si>
  <si>
    <t>Kolumna10360</t>
  </si>
  <si>
    <t>Kolumna10361</t>
  </si>
  <si>
    <t>Kolumna10362</t>
  </si>
  <si>
    <t>Kolumna10363</t>
  </si>
  <si>
    <t>Kolumna10364</t>
  </si>
  <si>
    <t>Kolumna10365</t>
  </si>
  <si>
    <t>Kolumna10366</t>
  </si>
  <si>
    <t>Kolumna10367</t>
  </si>
  <si>
    <t>Kolumna10368</t>
  </si>
  <si>
    <t>Kolumna10369</t>
  </si>
  <si>
    <t>Kolumna10370</t>
  </si>
  <si>
    <t>Kolumna10371</t>
  </si>
  <si>
    <t>Kolumna10372</t>
  </si>
  <si>
    <t>Kolumna10373</t>
  </si>
  <si>
    <t>Kolumna10374</t>
  </si>
  <si>
    <t>Kolumna10375</t>
  </si>
  <si>
    <t>Kolumna10376</t>
  </si>
  <si>
    <t>Kolumna10377</t>
  </si>
  <si>
    <t>Kolumna10378</t>
  </si>
  <si>
    <t>Kolumna10379</t>
  </si>
  <si>
    <t>Kolumna10380</t>
  </si>
  <si>
    <t>Kolumna10381</t>
  </si>
  <si>
    <t>Kolumna10382</t>
  </si>
  <si>
    <t>Kolumna10383</t>
  </si>
  <si>
    <t>Kolumna10384</t>
  </si>
  <si>
    <t>Kolumna10385</t>
  </si>
  <si>
    <t>Kolumna10386</t>
  </si>
  <si>
    <t>Kolumna10387</t>
  </si>
  <si>
    <t>Kolumna10388</t>
  </si>
  <si>
    <t>Kolumna10389</t>
  </si>
  <si>
    <t>Kolumna10390</t>
  </si>
  <si>
    <t>Kolumna10391</t>
  </si>
  <si>
    <t>Kolumna10392</t>
  </si>
  <si>
    <t>Kolumna10393</t>
  </si>
  <si>
    <t>Kolumna10394</t>
  </si>
  <si>
    <t>Kolumna10395</t>
  </si>
  <si>
    <t>Kolumna10396</t>
  </si>
  <si>
    <t>Kolumna10397</t>
  </si>
  <si>
    <t>Kolumna10398</t>
  </si>
  <si>
    <t>Kolumna10399</t>
  </si>
  <si>
    <t>Kolumna10400</t>
  </si>
  <si>
    <t>Kolumna10401</t>
  </si>
  <si>
    <t>Kolumna10402</t>
  </si>
  <si>
    <t>Kolumna10403</t>
  </si>
  <si>
    <t>Kolumna10404</t>
  </si>
  <si>
    <t>Kolumna10405</t>
  </si>
  <si>
    <t>Kolumna10406</t>
  </si>
  <si>
    <t>Kolumna10407</t>
  </si>
  <si>
    <t>Kolumna10408</t>
  </si>
  <si>
    <t>Kolumna10409</t>
  </si>
  <si>
    <t>Kolumna10410</t>
  </si>
  <si>
    <t>Kolumna10411</t>
  </si>
  <si>
    <t>Kolumna10412</t>
  </si>
  <si>
    <t>Kolumna10413</t>
  </si>
  <si>
    <t>Kolumna10414</t>
  </si>
  <si>
    <t>Kolumna10415</t>
  </si>
  <si>
    <t>Kolumna10416</t>
  </si>
  <si>
    <t>Kolumna10417</t>
  </si>
  <si>
    <t>Kolumna10418</t>
  </si>
  <si>
    <t>Kolumna10419</t>
  </si>
  <si>
    <t>Kolumna10420</t>
  </si>
  <si>
    <t>Kolumna10421</t>
  </si>
  <si>
    <t>Kolumna10422</t>
  </si>
  <si>
    <t>Kolumna10423</t>
  </si>
  <si>
    <t>Kolumna10424</t>
  </si>
  <si>
    <t>Kolumna10425</t>
  </si>
  <si>
    <t>Kolumna10426</t>
  </si>
  <si>
    <t>Kolumna10427</t>
  </si>
  <si>
    <t>Kolumna10428</t>
  </si>
  <si>
    <t>Kolumna10429</t>
  </si>
  <si>
    <t>Kolumna10430</t>
  </si>
  <si>
    <t>Kolumna10431</t>
  </si>
  <si>
    <t>Kolumna10432</t>
  </si>
  <si>
    <t>Kolumna10433</t>
  </si>
  <si>
    <t>Kolumna10434</t>
  </si>
  <si>
    <t>Kolumna10435</t>
  </si>
  <si>
    <t>Kolumna10436</t>
  </si>
  <si>
    <t>Kolumna10437</t>
  </si>
  <si>
    <t>Kolumna10438</t>
  </si>
  <si>
    <t>Kolumna10439</t>
  </si>
  <si>
    <t>Kolumna10440</t>
  </si>
  <si>
    <t>Kolumna10441</t>
  </si>
  <si>
    <t>Kolumna10442</t>
  </si>
  <si>
    <t>Kolumna10443</t>
  </si>
  <si>
    <t>Kolumna10444</t>
  </si>
  <si>
    <t>Kolumna10445</t>
  </si>
  <si>
    <t>Kolumna10446</t>
  </si>
  <si>
    <t>Kolumna10447</t>
  </si>
  <si>
    <t>Kolumna10448</t>
  </si>
  <si>
    <t>Kolumna10449</t>
  </si>
  <si>
    <t>Kolumna10450</t>
  </si>
  <si>
    <t>Kolumna10451</t>
  </si>
  <si>
    <t>Kolumna10452</t>
  </si>
  <si>
    <t>Kolumna10453</t>
  </si>
  <si>
    <t>Kolumna10454</t>
  </si>
  <si>
    <t>Kolumna10455</t>
  </si>
  <si>
    <t>Kolumna10456</t>
  </si>
  <si>
    <t>Kolumna10457</t>
  </si>
  <si>
    <t>Kolumna10458</t>
  </si>
  <si>
    <t>Kolumna10459</t>
  </si>
  <si>
    <t>Kolumna10460</t>
  </si>
  <si>
    <t>Kolumna10461</t>
  </si>
  <si>
    <t>Kolumna10462</t>
  </si>
  <si>
    <t>Kolumna10463</t>
  </si>
  <si>
    <t>Kolumna10464</t>
  </si>
  <si>
    <t>Kolumna10465</t>
  </si>
  <si>
    <t>Kolumna10466</t>
  </si>
  <si>
    <t>Kolumna10467</t>
  </si>
  <si>
    <t>Kolumna10468</t>
  </si>
  <si>
    <t>Kolumna10469</t>
  </si>
  <si>
    <t>Kolumna10470</t>
  </si>
  <si>
    <t>Kolumna10471</t>
  </si>
  <si>
    <t>Kolumna10472</t>
  </si>
  <si>
    <t>Kolumna10473</t>
  </si>
  <si>
    <t>Kolumna10474</t>
  </si>
  <si>
    <t>Kolumna10475</t>
  </si>
  <si>
    <t>Kolumna10476</t>
  </si>
  <si>
    <t>Kolumna10477</t>
  </si>
  <si>
    <t>Kolumna10478</t>
  </si>
  <si>
    <t>Kolumna10479</t>
  </si>
  <si>
    <t>Kolumna10480</t>
  </si>
  <si>
    <t>Kolumna10481</t>
  </si>
  <si>
    <t>Kolumna10482</t>
  </si>
  <si>
    <t>Kolumna10483</t>
  </si>
  <si>
    <t>Kolumna10484</t>
  </si>
  <si>
    <t>Kolumna10485</t>
  </si>
  <si>
    <t>Kolumna10486</t>
  </si>
  <si>
    <t>Kolumna10487</t>
  </si>
  <si>
    <t>Kolumna10488</t>
  </si>
  <si>
    <t>Kolumna10489</t>
  </si>
  <si>
    <t>Kolumna10490</t>
  </si>
  <si>
    <t>Kolumna10491</t>
  </si>
  <si>
    <t>Kolumna10492</t>
  </si>
  <si>
    <t>Kolumna10493</t>
  </si>
  <si>
    <t>Kolumna10494</t>
  </si>
  <si>
    <t>Kolumna10495</t>
  </si>
  <si>
    <t>Kolumna10496</t>
  </si>
  <si>
    <t>Kolumna10497</t>
  </si>
  <si>
    <t>Kolumna10498</t>
  </si>
  <si>
    <t>Kolumna10499</t>
  </si>
  <si>
    <t>Kolumna10500</t>
  </si>
  <si>
    <t>Kolumna10501</t>
  </si>
  <si>
    <t>Kolumna10502</t>
  </si>
  <si>
    <t>Kolumna10503</t>
  </si>
  <si>
    <t>Kolumna10504</t>
  </si>
  <si>
    <t>Kolumna10505</t>
  </si>
  <si>
    <t>Kolumna10506</t>
  </si>
  <si>
    <t>Kolumna10507</t>
  </si>
  <si>
    <t>Kolumna10508</t>
  </si>
  <si>
    <t>Kolumna10509</t>
  </si>
  <si>
    <t>Kolumna10510</t>
  </si>
  <si>
    <t>Kolumna10511</t>
  </si>
  <si>
    <t>Kolumna10512</t>
  </si>
  <si>
    <t>Kolumna10513</t>
  </si>
  <si>
    <t>Kolumna10514</t>
  </si>
  <si>
    <t>Kolumna10515</t>
  </si>
  <si>
    <t>Kolumna10516</t>
  </si>
  <si>
    <t>Kolumna10517</t>
  </si>
  <si>
    <t>Kolumna10518</t>
  </si>
  <si>
    <t>Kolumna10519</t>
  </si>
  <si>
    <t>Kolumna10520</t>
  </si>
  <si>
    <t>Kolumna10521</t>
  </si>
  <si>
    <t>Kolumna10522</t>
  </si>
  <si>
    <t>Kolumna10523</t>
  </si>
  <si>
    <t>Kolumna10524</t>
  </si>
  <si>
    <t>Kolumna10525</t>
  </si>
  <si>
    <t>Kolumna10526</t>
  </si>
  <si>
    <t>Kolumna10527</t>
  </si>
  <si>
    <t>Kolumna10528</t>
  </si>
  <si>
    <t>Kolumna10529</t>
  </si>
  <si>
    <t>Kolumna10530</t>
  </si>
  <si>
    <t>Kolumna10531</t>
  </si>
  <si>
    <t>Kolumna10532</t>
  </si>
  <si>
    <t>Kolumna10533</t>
  </si>
  <si>
    <t>Kolumna10534</t>
  </si>
  <si>
    <t>Kolumna10535</t>
  </si>
  <si>
    <t>Kolumna10536</t>
  </si>
  <si>
    <t>Kolumna10537</t>
  </si>
  <si>
    <t>Kolumna10538</t>
  </si>
  <si>
    <t>Kolumna10539</t>
  </si>
  <si>
    <t>Kolumna10540</t>
  </si>
  <si>
    <t>Kolumna10541</t>
  </si>
  <si>
    <t>Kolumna10542</t>
  </si>
  <si>
    <t>Kolumna10543</t>
  </si>
  <si>
    <t>Kolumna10544</t>
  </si>
  <si>
    <t>Kolumna10545</t>
  </si>
  <si>
    <t>Kolumna10546</t>
  </si>
  <si>
    <t>Kolumna10547</t>
  </si>
  <si>
    <t>Kolumna10548</t>
  </si>
  <si>
    <t>Kolumna10549</t>
  </si>
  <si>
    <t>Kolumna10550</t>
  </si>
  <si>
    <t>Kolumna10551</t>
  </si>
  <si>
    <t>Kolumna10552</t>
  </si>
  <si>
    <t>Kolumna10553</t>
  </si>
  <si>
    <t>Kolumna10554</t>
  </si>
  <si>
    <t>Kolumna10555</t>
  </si>
  <si>
    <t>Kolumna10556</t>
  </si>
  <si>
    <t>Kolumna10557</t>
  </si>
  <si>
    <t>Kolumna10558</t>
  </si>
  <si>
    <t>Kolumna10559</t>
  </si>
  <si>
    <t>Kolumna10560</t>
  </si>
  <si>
    <t>Kolumna10561</t>
  </si>
  <si>
    <t>Kolumna10562</t>
  </si>
  <si>
    <t>Kolumna10563</t>
  </si>
  <si>
    <t>Kolumna10564</t>
  </si>
  <si>
    <t>Kolumna10565</t>
  </si>
  <si>
    <t>Kolumna10566</t>
  </si>
  <si>
    <t>Kolumna10567</t>
  </si>
  <si>
    <t>Kolumna10568</t>
  </si>
  <si>
    <t>Kolumna10569</t>
  </si>
  <si>
    <t>Kolumna10570</t>
  </si>
  <si>
    <t>Kolumna10571</t>
  </si>
  <si>
    <t>Kolumna10572</t>
  </si>
  <si>
    <t>Kolumna10573</t>
  </si>
  <si>
    <t>Kolumna10574</t>
  </si>
  <si>
    <t>Kolumna10575</t>
  </si>
  <si>
    <t>Kolumna10576</t>
  </si>
  <si>
    <t>Kolumna10577</t>
  </si>
  <si>
    <t>Kolumna10578</t>
  </si>
  <si>
    <t>Kolumna10579</t>
  </si>
  <si>
    <t>Kolumna10580</t>
  </si>
  <si>
    <t>Kolumna10581</t>
  </si>
  <si>
    <t>Kolumna10582</t>
  </si>
  <si>
    <t>Kolumna10583</t>
  </si>
  <si>
    <t>Kolumna10584</t>
  </si>
  <si>
    <t>Kolumna10585</t>
  </si>
  <si>
    <t>Kolumna10586</t>
  </si>
  <si>
    <t>Kolumna10587</t>
  </si>
  <si>
    <t>Kolumna10588</t>
  </si>
  <si>
    <t>Kolumna10589</t>
  </si>
  <si>
    <t>Kolumna10590</t>
  </si>
  <si>
    <t>Kolumna10591</t>
  </si>
  <si>
    <t>Kolumna10592</t>
  </si>
  <si>
    <t>Kolumna10593</t>
  </si>
  <si>
    <t>Kolumna10594</t>
  </si>
  <si>
    <t>Kolumna10595</t>
  </si>
  <si>
    <t>Kolumna10596</t>
  </si>
  <si>
    <t>Kolumna10597</t>
  </si>
  <si>
    <t>Kolumna10598</t>
  </si>
  <si>
    <t>Kolumna10599</t>
  </si>
  <si>
    <t>Kolumna10600</t>
  </si>
  <si>
    <t>Kolumna10601</t>
  </si>
  <si>
    <t>Kolumna10602</t>
  </si>
  <si>
    <t>Kolumna10603</t>
  </si>
  <si>
    <t>Kolumna10604</t>
  </si>
  <si>
    <t>Kolumna10605</t>
  </si>
  <si>
    <t>Kolumna10606</t>
  </si>
  <si>
    <t>Kolumna10607</t>
  </si>
  <si>
    <t>Kolumna10608</t>
  </si>
  <si>
    <t>Kolumna10609</t>
  </si>
  <si>
    <t>Kolumna10610</t>
  </si>
  <si>
    <t>Kolumna10611</t>
  </si>
  <si>
    <t>Kolumna10612</t>
  </si>
  <si>
    <t>Kolumna10613</t>
  </si>
  <si>
    <t>Kolumna10614</t>
  </si>
  <si>
    <t>Kolumna10615</t>
  </si>
  <si>
    <t>Kolumna10616</t>
  </si>
  <si>
    <t>Kolumna10617</t>
  </si>
  <si>
    <t>Kolumna10618</t>
  </si>
  <si>
    <t>Kolumna10619</t>
  </si>
  <si>
    <t>Kolumna10620</t>
  </si>
  <si>
    <t>Kolumna10621</t>
  </si>
  <si>
    <t>Kolumna10622</t>
  </si>
  <si>
    <t>Kolumna10623</t>
  </si>
  <si>
    <t>Kolumna10624</t>
  </si>
  <si>
    <t>Kolumna10625</t>
  </si>
  <si>
    <t>Kolumna10626</t>
  </si>
  <si>
    <t>Kolumna10627</t>
  </si>
  <si>
    <t>Kolumna10628</t>
  </si>
  <si>
    <t>Kolumna10629</t>
  </si>
  <si>
    <t>Kolumna10630</t>
  </si>
  <si>
    <t>Kolumna10631</t>
  </si>
  <si>
    <t>Kolumna10632</t>
  </si>
  <si>
    <t>Kolumna10633</t>
  </si>
  <si>
    <t>Kolumna10634</t>
  </si>
  <si>
    <t>Kolumna10635</t>
  </si>
  <si>
    <t>Kolumna10636</t>
  </si>
  <si>
    <t>Kolumna10637</t>
  </si>
  <si>
    <t>Kolumna10638</t>
  </si>
  <si>
    <t>Kolumna10639</t>
  </si>
  <si>
    <t>Kolumna10640</t>
  </si>
  <si>
    <t>Kolumna10641</t>
  </si>
  <si>
    <t>Kolumna10642</t>
  </si>
  <si>
    <t>Kolumna10643</t>
  </si>
  <si>
    <t>Kolumna10644</t>
  </si>
  <si>
    <t>Kolumna10645</t>
  </si>
  <si>
    <t>Kolumna10646</t>
  </si>
  <si>
    <t>Kolumna10647</t>
  </si>
  <si>
    <t>Kolumna10648</t>
  </si>
  <si>
    <t>Kolumna10649</t>
  </si>
  <si>
    <t>Kolumna10650</t>
  </si>
  <si>
    <t>Kolumna10651</t>
  </si>
  <si>
    <t>Kolumna10652</t>
  </si>
  <si>
    <t>Kolumna10653</t>
  </si>
  <si>
    <t>Kolumna10654</t>
  </si>
  <si>
    <t>Kolumna10655</t>
  </si>
  <si>
    <t>Kolumna10656</t>
  </si>
  <si>
    <t>Kolumna10657</t>
  </si>
  <si>
    <t>Kolumna10658</t>
  </si>
  <si>
    <t>Kolumna10659</t>
  </si>
  <si>
    <t>Kolumna10660</t>
  </si>
  <si>
    <t>Kolumna10661</t>
  </si>
  <si>
    <t>Kolumna10662</t>
  </si>
  <si>
    <t>Kolumna10663</t>
  </si>
  <si>
    <t>Kolumna10664</t>
  </si>
  <si>
    <t>Kolumna10665</t>
  </si>
  <si>
    <t>Kolumna10666</t>
  </si>
  <si>
    <t>Kolumna10667</t>
  </si>
  <si>
    <t>Kolumna10668</t>
  </si>
  <si>
    <t>Kolumna10669</t>
  </si>
  <si>
    <t>Kolumna10670</t>
  </si>
  <si>
    <t>Kolumna10671</t>
  </si>
  <si>
    <t>Kolumna10672</t>
  </si>
  <si>
    <t>Kolumna10673</t>
  </si>
  <si>
    <t>Kolumna10674</t>
  </si>
  <si>
    <t>Kolumna10675</t>
  </si>
  <si>
    <t>Kolumna10676</t>
  </si>
  <si>
    <t>Kolumna10677</t>
  </si>
  <si>
    <t>Kolumna10678</t>
  </si>
  <si>
    <t>Kolumna10679</t>
  </si>
  <si>
    <t>Kolumna10680</t>
  </si>
  <si>
    <t>Kolumna10681</t>
  </si>
  <si>
    <t>Kolumna10682</t>
  </si>
  <si>
    <t>Kolumna10683</t>
  </si>
  <si>
    <t>Kolumna10684</t>
  </si>
  <si>
    <t>Kolumna10685</t>
  </si>
  <si>
    <t>Kolumna10686</t>
  </si>
  <si>
    <t>Kolumna10687</t>
  </si>
  <si>
    <t>Kolumna10688</t>
  </si>
  <si>
    <t>Kolumna10689</t>
  </si>
  <si>
    <t>Kolumna10690</t>
  </si>
  <si>
    <t>Kolumna10691</t>
  </si>
  <si>
    <t>Kolumna10692</t>
  </si>
  <si>
    <t>Kolumna10693</t>
  </si>
  <si>
    <t>Kolumna10694</t>
  </si>
  <si>
    <t>Kolumna10695</t>
  </si>
  <si>
    <t>Kolumna10696</t>
  </si>
  <si>
    <t>Kolumna10697</t>
  </si>
  <si>
    <t>Kolumna10698</t>
  </si>
  <si>
    <t>Kolumna10699</t>
  </si>
  <si>
    <t>Kolumna10700</t>
  </si>
  <si>
    <t>Kolumna10701</t>
  </si>
  <si>
    <t>Kolumna10702</t>
  </si>
  <si>
    <t>Kolumna10703</t>
  </si>
  <si>
    <t>Kolumna10704</t>
  </si>
  <si>
    <t>Kolumna10705</t>
  </si>
  <si>
    <t>Kolumna10706</t>
  </si>
  <si>
    <t>Kolumna10707</t>
  </si>
  <si>
    <t>Kolumna10708</t>
  </si>
  <si>
    <t>Kolumna10709</t>
  </si>
  <si>
    <t>Kolumna10710</t>
  </si>
  <si>
    <t>Kolumna10711</t>
  </si>
  <si>
    <t>Kolumna10712</t>
  </si>
  <si>
    <t>Kolumna10713</t>
  </si>
  <si>
    <t>Kolumna10714</t>
  </si>
  <si>
    <t>Kolumna10715</t>
  </si>
  <si>
    <t>Kolumna10716</t>
  </si>
  <si>
    <t>Kolumna10717</t>
  </si>
  <si>
    <t>Kolumna10718</t>
  </si>
  <si>
    <t>Kolumna10719</t>
  </si>
  <si>
    <t>Kolumna10720</t>
  </si>
  <si>
    <t>Kolumna10721</t>
  </si>
  <si>
    <t>Kolumna10722</t>
  </si>
  <si>
    <t>Kolumna10723</t>
  </si>
  <si>
    <t>Kolumna10724</t>
  </si>
  <si>
    <t>Kolumna10725</t>
  </si>
  <si>
    <t>Kolumna10726</t>
  </si>
  <si>
    <t>Kolumna10727</t>
  </si>
  <si>
    <t>Kolumna10728</t>
  </si>
  <si>
    <t>Kolumna10729</t>
  </si>
  <si>
    <t>Kolumna10730</t>
  </si>
  <si>
    <t>Kolumna10731</t>
  </si>
  <si>
    <t>Kolumna10732</t>
  </si>
  <si>
    <t>Kolumna10733</t>
  </si>
  <si>
    <t>Kolumna10734</t>
  </si>
  <si>
    <t>Kolumna10735</t>
  </si>
  <si>
    <t>Kolumna10736</t>
  </si>
  <si>
    <t>Kolumna10737</t>
  </si>
  <si>
    <t>Kolumna10738</t>
  </si>
  <si>
    <t>Kolumna10739</t>
  </si>
  <si>
    <t>Kolumna10740</t>
  </si>
  <si>
    <t>Kolumna10741</t>
  </si>
  <si>
    <t>Kolumna10742</t>
  </si>
  <si>
    <t>Kolumna10743</t>
  </si>
  <si>
    <t>Kolumna10744</t>
  </si>
  <si>
    <t>Kolumna10745</t>
  </si>
  <si>
    <t>Kolumna10746</t>
  </si>
  <si>
    <t>Kolumna10747</t>
  </si>
  <si>
    <t>Kolumna10748</t>
  </si>
  <si>
    <t>Kolumna10749</t>
  </si>
  <si>
    <t>Kolumna10750</t>
  </si>
  <si>
    <t>Kolumna10751</t>
  </si>
  <si>
    <t>Kolumna10752</t>
  </si>
  <si>
    <t>Kolumna10753</t>
  </si>
  <si>
    <t>Kolumna10754</t>
  </si>
  <si>
    <t>Kolumna10755</t>
  </si>
  <si>
    <t>Kolumna10756</t>
  </si>
  <si>
    <t>Kolumna10757</t>
  </si>
  <si>
    <t>Kolumna10758</t>
  </si>
  <si>
    <t>Kolumna10759</t>
  </si>
  <si>
    <t>Kolumna10760</t>
  </si>
  <si>
    <t>Kolumna10761</t>
  </si>
  <si>
    <t>Kolumna10762</t>
  </si>
  <si>
    <t>Kolumna10763</t>
  </si>
  <si>
    <t>Kolumna10764</t>
  </si>
  <si>
    <t>Kolumna10765</t>
  </si>
  <si>
    <t>Kolumna10766</t>
  </si>
  <si>
    <t>Kolumna10767</t>
  </si>
  <si>
    <t>Kolumna10768</t>
  </si>
  <si>
    <t>Kolumna10769</t>
  </si>
  <si>
    <t>Kolumna10770</t>
  </si>
  <si>
    <t>Kolumna10771</t>
  </si>
  <si>
    <t>Kolumna10772</t>
  </si>
  <si>
    <t>Kolumna10773</t>
  </si>
  <si>
    <t>Kolumna10774</t>
  </si>
  <si>
    <t>Kolumna10775</t>
  </si>
  <si>
    <t>Kolumna10776</t>
  </si>
  <si>
    <t>Kolumna10777</t>
  </si>
  <si>
    <t>Kolumna10778</t>
  </si>
  <si>
    <t>Kolumna10779</t>
  </si>
  <si>
    <t>Kolumna10780</t>
  </si>
  <si>
    <t>Kolumna10781</t>
  </si>
  <si>
    <t>Kolumna10782</t>
  </si>
  <si>
    <t>Kolumna10783</t>
  </si>
  <si>
    <t>Kolumna10784</t>
  </si>
  <si>
    <t>Kolumna10785</t>
  </si>
  <si>
    <t>Kolumna10786</t>
  </si>
  <si>
    <t>Kolumna10787</t>
  </si>
  <si>
    <t>Kolumna10788</t>
  </si>
  <si>
    <t>Kolumna10789</t>
  </si>
  <si>
    <t>Kolumna10790</t>
  </si>
  <si>
    <t>Kolumna10791</t>
  </si>
  <si>
    <t>Kolumna10792</t>
  </si>
  <si>
    <t>Kolumna10793</t>
  </si>
  <si>
    <t>Kolumna10794</t>
  </si>
  <si>
    <t>Kolumna10795</t>
  </si>
  <si>
    <t>Kolumna10796</t>
  </si>
  <si>
    <t>Kolumna10797</t>
  </si>
  <si>
    <t>Kolumna10798</t>
  </si>
  <si>
    <t>Kolumna10799</t>
  </si>
  <si>
    <t>Kolumna10800</t>
  </si>
  <si>
    <t>Kolumna10801</t>
  </si>
  <si>
    <t>Kolumna10802</t>
  </si>
  <si>
    <t>Kolumna10803</t>
  </si>
  <si>
    <t>Kolumna10804</t>
  </si>
  <si>
    <t>Kolumna10805</t>
  </si>
  <si>
    <t>Kolumna10806</t>
  </si>
  <si>
    <t>Kolumna10807</t>
  </si>
  <si>
    <t>Kolumna10808</t>
  </si>
  <si>
    <t>Kolumna10809</t>
  </si>
  <si>
    <t>Kolumna10810</t>
  </si>
  <si>
    <t>Kolumna10811</t>
  </si>
  <si>
    <t>Kolumna10812</t>
  </si>
  <si>
    <t>Kolumna10813</t>
  </si>
  <si>
    <t>Kolumna10814</t>
  </si>
  <si>
    <t>Kolumna10815</t>
  </si>
  <si>
    <t>Kolumna10816</t>
  </si>
  <si>
    <t>Kolumna10817</t>
  </si>
  <si>
    <t>Kolumna10818</t>
  </si>
  <si>
    <t>Kolumna10819</t>
  </si>
  <si>
    <t>Kolumna10820</t>
  </si>
  <si>
    <t>Kolumna10821</t>
  </si>
  <si>
    <t>Kolumna10822</t>
  </si>
  <si>
    <t>Kolumna10823</t>
  </si>
  <si>
    <t>Kolumna10824</t>
  </si>
  <si>
    <t>Kolumna10825</t>
  </si>
  <si>
    <t>Kolumna10826</t>
  </si>
  <si>
    <t>Kolumna10827</t>
  </si>
  <si>
    <t>Kolumna10828</t>
  </si>
  <si>
    <t>Kolumna10829</t>
  </si>
  <si>
    <t>Kolumna10830</t>
  </si>
  <si>
    <t>Kolumna10831</t>
  </si>
  <si>
    <t>Kolumna10832</t>
  </si>
  <si>
    <t>Kolumna10833</t>
  </si>
  <si>
    <t>Kolumna10834</t>
  </si>
  <si>
    <t>Kolumna10835</t>
  </si>
  <si>
    <t>Kolumna10836</t>
  </si>
  <si>
    <t>Kolumna10837</t>
  </si>
  <si>
    <t>Kolumna10838</t>
  </si>
  <si>
    <t>Kolumna10839</t>
  </si>
  <si>
    <t>Kolumna10840</t>
  </si>
  <si>
    <t>Kolumna10841</t>
  </si>
  <si>
    <t>Kolumna10842</t>
  </si>
  <si>
    <t>Kolumna10843</t>
  </si>
  <si>
    <t>Kolumna10844</t>
  </si>
  <si>
    <t>Kolumna10845</t>
  </si>
  <si>
    <t>Kolumna10846</t>
  </si>
  <si>
    <t>Kolumna10847</t>
  </si>
  <si>
    <t>Kolumna10848</t>
  </si>
  <si>
    <t>Kolumna10849</t>
  </si>
  <si>
    <t>Kolumna10850</t>
  </si>
  <si>
    <t>Kolumna10851</t>
  </si>
  <si>
    <t>Kolumna10852</t>
  </si>
  <si>
    <t>Kolumna10853</t>
  </si>
  <si>
    <t>Kolumna10854</t>
  </si>
  <si>
    <t>Kolumna10855</t>
  </si>
  <si>
    <t>Kolumna10856</t>
  </si>
  <si>
    <t>Kolumna10857</t>
  </si>
  <si>
    <t>Kolumna10858</t>
  </si>
  <si>
    <t>Kolumna10859</t>
  </si>
  <si>
    <t>Kolumna10860</t>
  </si>
  <si>
    <t>Kolumna10861</t>
  </si>
  <si>
    <t>Kolumna10862</t>
  </si>
  <si>
    <t>Kolumna10863</t>
  </si>
  <si>
    <t>Kolumna10864</t>
  </si>
  <si>
    <t>Kolumna10865</t>
  </si>
  <si>
    <t>Kolumna10866</t>
  </si>
  <si>
    <t>Kolumna10867</t>
  </si>
  <si>
    <t>Kolumna10868</t>
  </si>
  <si>
    <t>Kolumna10869</t>
  </si>
  <si>
    <t>Kolumna10870</t>
  </si>
  <si>
    <t>Kolumna10871</t>
  </si>
  <si>
    <t>Kolumna10872</t>
  </si>
  <si>
    <t>Kolumna10873</t>
  </si>
  <si>
    <t>Kolumna10874</t>
  </si>
  <si>
    <t>Kolumna10875</t>
  </si>
  <si>
    <t>Kolumna10876</t>
  </si>
  <si>
    <t>Kolumna10877</t>
  </si>
  <si>
    <t>Kolumna10878</t>
  </si>
  <si>
    <t>Kolumna10879</t>
  </si>
  <si>
    <t>Kolumna10880</t>
  </si>
  <si>
    <t>Kolumna10881</t>
  </si>
  <si>
    <t>Kolumna10882</t>
  </si>
  <si>
    <t>Kolumna10883</t>
  </si>
  <si>
    <t>Kolumna10884</t>
  </si>
  <si>
    <t>Kolumna10885</t>
  </si>
  <si>
    <t>Kolumna10886</t>
  </si>
  <si>
    <t>Kolumna10887</t>
  </si>
  <si>
    <t>Kolumna10888</t>
  </si>
  <si>
    <t>Kolumna10889</t>
  </si>
  <si>
    <t>Kolumna10890</t>
  </si>
  <si>
    <t>Kolumna10891</t>
  </si>
  <si>
    <t>Kolumna10892</t>
  </si>
  <si>
    <t>Kolumna10893</t>
  </si>
  <si>
    <t>Kolumna10894</t>
  </si>
  <si>
    <t>Kolumna10895</t>
  </si>
  <si>
    <t>Kolumna10896</t>
  </si>
  <si>
    <t>Kolumna10897</t>
  </si>
  <si>
    <t>Kolumna10898</t>
  </si>
  <si>
    <t>Kolumna10899</t>
  </si>
  <si>
    <t>Kolumna10900</t>
  </si>
  <si>
    <t>Kolumna10901</t>
  </si>
  <si>
    <t>Kolumna10902</t>
  </si>
  <si>
    <t>Kolumna10903</t>
  </si>
  <si>
    <t>Kolumna10904</t>
  </si>
  <si>
    <t>Kolumna10905</t>
  </si>
  <si>
    <t>Kolumna10906</t>
  </si>
  <si>
    <t>Kolumna10907</t>
  </si>
  <si>
    <t>Kolumna10908</t>
  </si>
  <si>
    <t>Kolumna10909</t>
  </si>
  <si>
    <t>Kolumna10910</t>
  </si>
  <si>
    <t>Kolumna10911</t>
  </si>
  <si>
    <t>Kolumna10912</t>
  </si>
  <si>
    <t>Kolumna10913</t>
  </si>
  <si>
    <t>Kolumna10914</t>
  </si>
  <si>
    <t>Kolumna10915</t>
  </si>
  <si>
    <t>Kolumna10916</t>
  </si>
  <si>
    <t>Kolumna10917</t>
  </si>
  <si>
    <t>Kolumna10918</t>
  </si>
  <si>
    <t>Kolumna10919</t>
  </si>
  <si>
    <t>Kolumna10920</t>
  </si>
  <si>
    <t>Kolumna10921</t>
  </si>
  <si>
    <t>Kolumna10922</t>
  </si>
  <si>
    <t>Kolumna10923</t>
  </si>
  <si>
    <t>Kolumna10924</t>
  </si>
  <si>
    <t>Kolumna10925</t>
  </si>
  <si>
    <t>Kolumna10926</t>
  </si>
  <si>
    <t>Kolumna10927</t>
  </si>
  <si>
    <t>Kolumna10928</t>
  </si>
  <si>
    <t>Kolumna10929</t>
  </si>
  <si>
    <t>Kolumna10930</t>
  </si>
  <si>
    <t>Kolumna10931</t>
  </si>
  <si>
    <t>Kolumna10932</t>
  </si>
  <si>
    <t>Kolumna10933</t>
  </si>
  <si>
    <t>Kolumna10934</t>
  </si>
  <si>
    <t>Kolumna10935</t>
  </si>
  <si>
    <t>Kolumna10936</t>
  </si>
  <si>
    <t>Kolumna10937</t>
  </si>
  <si>
    <t>Kolumna10938</t>
  </si>
  <si>
    <t>Kolumna10939</t>
  </si>
  <si>
    <t>Kolumna10940</t>
  </si>
  <si>
    <t>Kolumna10941</t>
  </si>
  <si>
    <t>Kolumna10942</t>
  </si>
  <si>
    <t>Kolumna10943</t>
  </si>
  <si>
    <t>Kolumna10944</t>
  </si>
  <si>
    <t>Kolumna10945</t>
  </si>
  <si>
    <t>Kolumna10946</t>
  </si>
  <si>
    <t>Kolumna10947</t>
  </si>
  <si>
    <t>Kolumna10948</t>
  </si>
  <si>
    <t>Kolumna10949</t>
  </si>
  <si>
    <t>Kolumna10950</t>
  </si>
  <si>
    <t>Kolumna10951</t>
  </si>
  <si>
    <t>Kolumna10952</t>
  </si>
  <si>
    <t>Kolumna10953</t>
  </si>
  <si>
    <t>Kolumna10954</t>
  </si>
  <si>
    <t>Kolumna10955</t>
  </si>
  <si>
    <t>Kolumna10956</t>
  </si>
  <si>
    <t>Kolumna10957</t>
  </si>
  <si>
    <t>Kolumna10958</t>
  </si>
  <si>
    <t>Kolumna10959</t>
  </si>
  <si>
    <t>Kolumna10960</t>
  </si>
  <si>
    <t>Kolumna10961</t>
  </si>
  <si>
    <t>Kolumna10962</t>
  </si>
  <si>
    <t>Kolumna10963</t>
  </si>
  <si>
    <t>Kolumna10964</t>
  </si>
  <si>
    <t>Kolumna10965</t>
  </si>
  <si>
    <t>Kolumna10966</t>
  </si>
  <si>
    <t>Kolumna10967</t>
  </si>
  <si>
    <t>Kolumna10968</t>
  </si>
  <si>
    <t>Kolumna10969</t>
  </si>
  <si>
    <t>Kolumna10970</t>
  </si>
  <si>
    <t>Kolumna10971</t>
  </si>
  <si>
    <t>Kolumna10972</t>
  </si>
  <si>
    <t>Kolumna10973</t>
  </si>
  <si>
    <t>Kolumna10974</t>
  </si>
  <si>
    <t>Kolumna10975</t>
  </si>
  <si>
    <t>Kolumna10976</t>
  </si>
  <si>
    <t>Kolumna10977</t>
  </si>
  <si>
    <t>Kolumna10978</t>
  </si>
  <si>
    <t>Kolumna10979</t>
  </si>
  <si>
    <t>Kolumna10980</t>
  </si>
  <si>
    <t>Kolumna10981</t>
  </si>
  <si>
    <t>Kolumna10982</t>
  </si>
  <si>
    <t>Kolumna10983</t>
  </si>
  <si>
    <t>Kolumna10984</t>
  </si>
  <si>
    <t>Kolumna10985</t>
  </si>
  <si>
    <t>Kolumna10986</t>
  </si>
  <si>
    <t>Kolumna10987</t>
  </si>
  <si>
    <t>Kolumna10988</t>
  </si>
  <si>
    <t>Kolumna10989</t>
  </si>
  <si>
    <t>Kolumna10990</t>
  </si>
  <si>
    <t>Kolumna10991</t>
  </si>
  <si>
    <t>Kolumna10992</t>
  </si>
  <si>
    <t>Kolumna10993</t>
  </si>
  <si>
    <t>Kolumna10994</t>
  </si>
  <si>
    <t>Kolumna10995</t>
  </si>
  <si>
    <t>Kolumna10996</t>
  </si>
  <si>
    <t>Kolumna10997</t>
  </si>
  <si>
    <t>Kolumna10998</t>
  </si>
  <si>
    <t>Kolumna10999</t>
  </si>
  <si>
    <t>Kolumna11000</t>
  </si>
  <si>
    <t>Kolumna11001</t>
  </si>
  <si>
    <t>Kolumna11002</t>
  </si>
  <si>
    <t>Kolumna11003</t>
  </si>
  <si>
    <t>Kolumna11004</t>
  </si>
  <si>
    <t>Kolumna11005</t>
  </si>
  <si>
    <t>Kolumna11006</t>
  </si>
  <si>
    <t>Kolumna11007</t>
  </si>
  <si>
    <t>Kolumna11008</t>
  </si>
  <si>
    <t>Kolumna11009</t>
  </si>
  <si>
    <t>Kolumna11010</t>
  </si>
  <si>
    <t>Kolumna11011</t>
  </si>
  <si>
    <t>Kolumna11012</t>
  </si>
  <si>
    <t>Kolumna11013</t>
  </si>
  <si>
    <t>Kolumna11014</t>
  </si>
  <si>
    <t>Kolumna11015</t>
  </si>
  <si>
    <t>Kolumna11016</t>
  </si>
  <si>
    <t>Kolumna11017</t>
  </si>
  <si>
    <t>Kolumna11018</t>
  </si>
  <si>
    <t>Kolumna11019</t>
  </si>
  <si>
    <t>Kolumna11020</t>
  </si>
  <si>
    <t>Kolumna11021</t>
  </si>
  <si>
    <t>Kolumna11022</t>
  </si>
  <si>
    <t>Kolumna11023</t>
  </si>
  <si>
    <t>Kolumna11024</t>
  </si>
  <si>
    <t>Kolumna11025</t>
  </si>
  <si>
    <t>Kolumna11026</t>
  </si>
  <si>
    <t>Kolumna11027</t>
  </si>
  <si>
    <t>Kolumna11028</t>
  </si>
  <si>
    <t>Kolumna11029</t>
  </si>
  <si>
    <t>Kolumna11030</t>
  </si>
  <si>
    <t>Kolumna11031</t>
  </si>
  <si>
    <t>Kolumna11032</t>
  </si>
  <si>
    <t>Kolumna11033</t>
  </si>
  <si>
    <t>Kolumna11034</t>
  </si>
  <si>
    <t>Kolumna11035</t>
  </si>
  <si>
    <t>Kolumna11036</t>
  </si>
  <si>
    <t>Kolumna11037</t>
  </si>
  <si>
    <t>Kolumna11038</t>
  </si>
  <si>
    <t>Kolumna11039</t>
  </si>
  <si>
    <t>Kolumna11040</t>
  </si>
  <si>
    <t>Kolumna11041</t>
  </si>
  <si>
    <t>Kolumna11042</t>
  </si>
  <si>
    <t>Kolumna11043</t>
  </si>
  <si>
    <t>Kolumna11044</t>
  </si>
  <si>
    <t>Kolumna11045</t>
  </si>
  <si>
    <t>Kolumna11046</t>
  </si>
  <si>
    <t>Kolumna11047</t>
  </si>
  <si>
    <t>Kolumna11048</t>
  </si>
  <si>
    <t>Kolumna11049</t>
  </si>
  <si>
    <t>Kolumna11050</t>
  </si>
  <si>
    <t>Kolumna11051</t>
  </si>
  <si>
    <t>Kolumna11052</t>
  </si>
  <si>
    <t>Kolumna11053</t>
  </si>
  <si>
    <t>Kolumna11054</t>
  </si>
  <si>
    <t>Kolumna11055</t>
  </si>
  <si>
    <t>Kolumna11056</t>
  </si>
  <si>
    <t>Kolumna11057</t>
  </si>
  <si>
    <t>Kolumna11058</t>
  </si>
  <si>
    <t>Kolumna11059</t>
  </si>
  <si>
    <t>Kolumna11060</t>
  </si>
  <si>
    <t>Kolumna11061</t>
  </si>
  <si>
    <t>Kolumna11062</t>
  </si>
  <si>
    <t>Kolumna11063</t>
  </si>
  <si>
    <t>Kolumna11064</t>
  </si>
  <si>
    <t>Kolumna11065</t>
  </si>
  <si>
    <t>Kolumna11066</t>
  </si>
  <si>
    <t>Kolumna11067</t>
  </si>
  <si>
    <t>Kolumna11068</t>
  </si>
  <si>
    <t>Kolumna11069</t>
  </si>
  <si>
    <t>Kolumna11070</t>
  </si>
  <si>
    <t>Kolumna11071</t>
  </si>
  <si>
    <t>Kolumna11072</t>
  </si>
  <si>
    <t>Kolumna11073</t>
  </si>
  <si>
    <t>Kolumna11074</t>
  </si>
  <si>
    <t>Kolumna11075</t>
  </si>
  <si>
    <t>Kolumna11076</t>
  </si>
  <si>
    <t>Kolumna11077</t>
  </si>
  <si>
    <t>Kolumna11078</t>
  </si>
  <si>
    <t>Kolumna11079</t>
  </si>
  <si>
    <t>Kolumna11080</t>
  </si>
  <si>
    <t>Kolumna11081</t>
  </si>
  <si>
    <t>Kolumna11082</t>
  </si>
  <si>
    <t>Kolumna11083</t>
  </si>
  <si>
    <t>Kolumna11084</t>
  </si>
  <si>
    <t>Kolumna11085</t>
  </si>
  <si>
    <t>Kolumna11086</t>
  </si>
  <si>
    <t>Kolumna11087</t>
  </si>
  <si>
    <t>Kolumna11088</t>
  </si>
  <si>
    <t>Kolumna11089</t>
  </si>
  <si>
    <t>Kolumna11090</t>
  </si>
  <si>
    <t>Kolumna11091</t>
  </si>
  <si>
    <t>Kolumna11092</t>
  </si>
  <si>
    <t>Kolumna11093</t>
  </si>
  <si>
    <t>Kolumna11094</t>
  </si>
  <si>
    <t>Kolumna11095</t>
  </si>
  <si>
    <t>Kolumna11096</t>
  </si>
  <si>
    <t>Kolumna11097</t>
  </si>
  <si>
    <t>Kolumna11098</t>
  </si>
  <si>
    <t>Kolumna11099</t>
  </si>
  <si>
    <t>Kolumna11100</t>
  </si>
  <si>
    <t>Kolumna11101</t>
  </si>
  <si>
    <t>Kolumna11102</t>
  </si>
  <si>
    <t>Kolumna11103</t>
  </si>
  <si>
    <t>Kolumna11104</t>
  </si>
  <si>
    <t>Kolumna11105</t>
  </si>
  <si>
    <t>Kolumna11106</t>
  </si>
  <si>
    <t>Kolumna11107</t>
  </si>
  <si>
    <t>Kolumna11108</t>
  </si>
  <si>
    <t>Kolumna11109</t>
  </si>
  <si>
    <t>Kolumna11110</t>
  </si>
  <si>
    <t>Kolumna11111</t>
  </si>
  <si>
    <t>Kolumna11112</t>
  </si>
  <si>
    <t>Kolumna11113</t>
  </si>
  <si>
    <t>Kolumna11114</t>
  </si>
  <si>
    <t>Kolumna11115</t>
  </si>
  <si>
    <t>Kolumna11116</t>
  </si>
  <si>
    <t>Kolumna11117</t>
  </si>
  <si>
    <t>Kolumna11118</t>
  </si>
  <si>
    <t>Kolumna11119</t>
  </si>
  <si>
    <t>Kolumna11120</t>
  </si>
  <si>
    <t>Kolumna11121</t>
  </si>
  <si>
    <t>Kolumna11122</t>
  </si>
  <si>
    <t>Kolumna11123</t>
  </si>
  <si>
    <t>Kolumna11124</t>
  </si>
  <si>
    <t>Kolumna11125</t>
  </si>
  <si>
    <t>Kolumna11126</t>
  </si>
  <si>
    <t>Kolumna11127</t>
  </si>
  <si>
    <t>Kolumna11128</t>
  </si>
  <si>
    <t>Kolumna11129</t>
  </si>
  <si>
    <t>Kolumna11130</t>
  </si>
  <si>
    <t>Kolumna11131</t>
  </si>
  <si>
    <t>Kolumna11132</t>
  </si>
  <si>
    <t>Kolumna11133</t>
  </si>
  <si>
    <t>Kolumna11134</t>
  </si>
  <si>
    <t>Kolumna11135</t>
  </si>
  <si>
    <t>Kolumna11136</t>
  </si>
  <si>
    <t>Kolumna11137</t>
  </si>
  <si>
    <t>Kolumna11138</t>
  </si>
  <si>
    <t>Kolumna11139</t>
  </si>
  <si>
    <t>Kolumna11140</t>
  </si>
  <si>
    <t>Kolumna11141</t>
  </si>
  <si>
    <t>Kolumna11142</t>
  </si>
  <si>
    <t>Kolumna11143</t>
  </si>
  <si>
    <t>Kolumna11144</t>
  </si>
  <si>
    <t>Kolumna11145</t>
  </si>
  <si>
    <t>Kolumna11146</t>
  </si>
  <si>
    <t>Kolumna11147</t>
  </si>
  <si>
    <t>Kolumna11148</t>
  </si>
  <si>
    <t>Kolumna11149</t>
  </si>
  <si>
    <t>Kolumna11150</t>
  </si>
  <si>
    <t>Kolumna11151</t>
  </si>
  <si>
    <t>Kolumna11152</t>
  </si>
  <si>
    <t>Kolumna11153</t>
  </si>
  <si>
    <t>Kolumna11154</t>
  </si>
  <si>
    <t>Kolumna11155</t>
  </si>
  <si>
    <t>Kolumna11156</t>
  </si>
  <si>
    <t>Kolumna11157</t>
  </si>
  <si>
    <t>Kolumna11158</t>
  </si>
  <si>
    <t>Kolumna11159</t>
  </si>
  <si>
    <t>Kolumna11160</t>
  </si>
  <si>
    <t>Kolumna11161</t>
  </si>
  <si>
    <t>Kolumna11162</t>
  </si>
  <si>
    <t>Kolumna11163</t>
  </si>
  <si>
    <t>Kolumna11164</t>
  </si>
  <si>
    <t>Kolumna11165</t>
  </si>
  <si>
    <t>Kolumna11166</t>
  </si>
  <si>
    <t>Kolumna11167</t>
  </si>
  <si>
    <t>Kolumna11168</t>
  </si>
  <si>
    <t>Kolumna11169</t>
  </si>
  <si>
    <t>Kolumna11170</t>
  </si>
  <si>
    <t>Kolumna11171</t>
  </si>
  <si>
    <t>Kolumna11172</t>
  </si>
  <si>
    <t>Kolumna11173</t>
  </si>
  <si>
    <t>Kolumna11174</t>
  </si>
  <si>
    <t>Kolumna11175</t>
  </si>
  <si>
    <t>Kolumna11176</t>
  </si>
  <si>
    <t>Kolumna11177</t>
  </si>
  <si>
    <t>Kolumna11178</t>
  </si>
  <si>
    <t>Kolumna11179</t>
  </si>
  <si>
    <t>Kolumna11180</t>
  </si>
  <si>
    <t>Kolumna11181</t>
  </si>
  <si>
    <t>Kolumna11182</t>
  </si>
  <si>
    <t>Kolumna11183</t>
  </si>
  <si>
    <t>Kolumna11184</t>
  </si>
  <si>
    <t>Kolumna11185</t>
  </si>
  <si>
    <t>Kolumna11186</t>
  </si>
  <si>
    <t>Kolumna11187</t>
  </si>
  <si>
    <t>Kolumna11188</t>
  </si>
  <si>
    <t>Kolumna11189</t>
  </si>
  <si>
    <t>Kolumna11190</t>
  </si>
  <si>
    <t>Kolumna11191</t>
  </si>
  <si>
    <t>Kolumna11192</t>
  </si>
  <si>
    <t>Kolumna11193</t>
  </si>
  <si>
    <t>Kolumna11194</t>
  </si>
  <si>
    <t>Kolumna11195</t>
  </si>
  <si>
    <t>Kolumna11196</t>
  </si>
  <si>
    <t>Kolumna11197</t>
  </si>
  <si>
    <t>Kolumna11198</t>
  </si>
  <si>
    <t>Kolumna11199</t>
  </si>
  <si>
    <t>Kolumna11200</t>
  </si>
  <si>
    <t>Kolumna11201</t>
  </si>
  <si>
    <t>Kolumna11202</t>
  </si>
  <si>
    <t>Kolumna11203</t>
  </si>
  <si>
    <t>Kolumna11204</t>
  </si>
  <si>
    <t>Kolumna11205</t>
  </si>
  <si>
    <t>Kolumna11206</t>
  </si>
  <si>
    <t>Kolumna11207</t>
  </si>
  <si>
    <t>Kolumna11208</t>
  </si>
  <si>
    <t>Kolumna11209</t>
  </si>
  <si>
    <t>Kolumna11210</t>
  </si>
  <si>
    <t>Kolumna11211</t>
  </si>
  <si>
    <t>Kolumna11212</t>
  </si>
  <si>
    <t>Kolumna11213</t>
  </si>
  <si>
    <t>Kolumna11214</t>
  </si>
  <si>
    <t>Kolumna11215</t>
  </si>
  <si>
    <t>Kolumna11216</t>
  </si>
  <si>
    <t>Kolumna11217</t>
  </si>
  <si>
    <t>Kolumna11218</t>
  </si>
  <si>
    <t>Kolumna11219</t>
  </si>
  <si>
    <t>Kolumna11220</t>
  </si>
  <si>
    <t>Kolumna11221</t>
  </si>
  <si>
    <t>Kolumna11222</t>
  </si>
  <si>
    <t>Kolumna11223</t>
  </si>
  <si>
    <t>Kolumna11224</t>
  </si>
  <si>
    <t>Kolumna11225</t>
  </si>
  <si>
    <t>Kolumna11226</t>
  </si>
  <si>
    <t>Kolumna11227</t>
  </si>
  <si>
    <t>Kolumna11228</t>
  </si>
  <si>
    <t>Kolumna11229</t>
  </si>
  <si>
    <t>Kolumna11230</t>
  </si>
  <si>
    <t>Kolumna11231</t>
  </si>
  <si>
    <t>Kolumna11232</t>
  </si>
  <si>
    <t>Kolumna11233</t>
  </si>
  <si>
    <t>Kolumna11234</t>
  </si>
  <si>
    <t>Kolumna11235</t>
  </si>
  <si>
    <t>Kolumna11236</t>
  </si>
  <si>
    <t>Kolumna11237</t>
  </si>
  <si>
    <t>Kolumna11238</t>
  </si>
  <si>
    <t>Kolumna11239</t>
  </si>
  <si>
    <t>Kolumna11240</t>
  </si>
  <si>
    <t>Kolumna11241</t>
  </si>
  <si>
    <t>Kolumna11242</t>
  </si>
  <si>
    <t>Kolumna11243</t>
  </si>
  <si>
    <t>Kolumna11244</t>
  </si>
  <si>
    <t>Kolumna11245</t>
  </si>
  <si>
    <t>Kolumna11246</t>
  </si>
  <si>
    <t>Kolumna11247</t>
  </si>
  <si>
    <t>Kolumna11248</t>
  </si>
  <si>
    <t>Kolumna11249</t>
  </si>
  <si>
    <t>Kolumna11250</t>
  </si>
  <si>
    <t>Kolumna11251</t>
  </si>
  <si>
    <t>Kolumna11252</t>
  </si>
  <si>
    <t>Kolumna11253</t>
  </si>
  <si>
    <t>Kolumna11254</t>
  </si>
  <si>
    <t>Kolumna11255</t>
  </si>
  <si>
    <t>Kolumna11256</t>
  </si>
  <si>
    <t>Kolumna11257</t>
  </si>
  <si>
    <t>Kolumna11258</t>
  </si>
  <si>
    <t>Kolumna11259</t>
  </si>
  <si>
    <t>Kolumna11260</t>
  </si>
  <si>
    <t>Kolumna11261</t>
  </si>
  <si>
    <t>Kolumna11262</t>
  </si>
  <si>
    <t>Kolumna11263</t>
  </si>
  <si>
    <t>Kolumna11264</t>
  </si>
  <si>
    <t>Kolumna11265</t>
  </si>
  <si>
    <t>Kolumna11266</t>
  </si>
  <si>
    <t>Kolumna11267</t>
  </si>
  <si>
    <t>Kolumna11268</t>
  </si>
  <si>
    <t>Kolumna11269</t>
  </si>
  <si>
    <t>Kolumna11270</t>
  </si>
  <si>
    <t>Kolumna11271</t>
  </si>
  <si>
    <t>Kolumna11272</t>
  </si>
  <si>
    <t>Kolumna11273</t>
  </si>
  <si>
    <t>Kolumna11274</t>
  </si>
  <si>
    <t>Kolumna11275</t>
  </si>
  <si>
    <t>Kolumna11276</t>
  </si>
  <si>
    <t>Kolumna11277</t>
  </si>
  <si>
    <t>Kolumna11278</t>
  </si>
  <si>
    <t>Kolumna11279</t>
  </si>
  <si>
    <t>Kolumna11280</t>
  </si>
  <si>
    <t>Kolumna11281</t>
  </si>
  <si>
    <t>Kolumna11282</t>
  </si>
  <si>
    <t>Kolumna11283</t>
  </si>
  <si>
    <t>Kolumna11284</t>
  </si>
  <si>
    <t>Kolumna11285</t>
  </si>
  <si>
    <t>Kolumna11286</t>
  </si>
  <si>
    <t>Kolumna11287</t>
  </si>
  <si>
    <t>Kolumna11288</t>
  </si>
  <si>
    <t>Kolumna11289</t>
  </si>
  <si>
    <t>Kolumna11290</t>
  </si>
  <si>
    <t>Kolumna11291</t>
  </si>
  <si>
    <t>Kolumna11292</t>
  </si>
  <si>
    <t>Kolumna11293</t>
  </si>
  <si>
    <t>Kolumna11294</t>
  </si>
  <si>
    <t>Kolumna11295</t>
  </si>
  <si>
    <t>Kolumna11296</t>
  </si>
  <si>
    <t>Kolumna11297</t>
  </si>
  <si>
    <t>Kolumna11298</t>
  </si>
  <si>
    <t>Kolumna11299</t>
  </si>
  <si>
    <t>Kolumna11300</t>
  </si>
  <si>
    <t>Kolumna11301</t>
  </si>
  <si>
    <t>Kolumna11302</t>
  </si>
  <si>
    <t>Kolumna11303</t>
  </si>
  <si>
    <t>Kolumna11304</t>
  </si>
  <si>
    <t>Kolumna11305</t>
  </si>
  <si>
    <t>Kolumna11306</t>
  </si>
  <si>
    <t>Kolumna11307</t>
  </si>
  <si>
    <t>Kolumna11308</t>
  </si>
  <si>
    <t>Kolumna11309</t>
  </si>
  <si>
    <t>Kolumna11310</t>
  </si>
  <si>
    <t>Kolumna11311</t>
  </si>
  <si>
    <t>Kolumna11312</t>
  </si>
  <si>
    <t>Kolumna11313</t>
  </si>
  <si>
    <t>Kolumna11314</t>
  </si>
  <si>
    <t>Kolumna11315</t>
  </si>
  <si>
    <t>Kolumna11316</t>
  </si>
  <si>
    <t>Kolumna11317</t>
  </si>
  <si>
    <t>Kolumna11318</t>
  </si>
  <si>
    <t>Kolumna11319</t>
  </si>
  <si>
    <t>Kolumna11320</t>
  </si>
  <si>
    <t>Kolumna11321</t>
  </si>
  <si>
    <t>Kolumna11322</t>
  </si>
  <si>
    <t>Kolumna11323</t>
  </si>
  <si>
    <t>Kolumna11324</t>
  </si>
  <si>
    <t>Kolumna11325</t>
  </si>
  <si>
    <t>Kolumna11326</t>
  </si>
  <si>
    <t>Kolumna11327</t>
  </si>
  <si>
    <t>Kolumna11328</t>
  </si>
  <si>
    <t>Kolumna11329</t>
  </si>
  <si>
    <t>Kolumna11330</t>
  </si>
  <si>
    <t>Kolumna11331</t>
  </si>
  <si>
    <t>Kolumna11332</t>
  </si>
  <si>
    <t>Kolumna11333</t>
  </si>
  <si>
    <t>Kolumna11334</t>
  </si>
  <si>
    <t>Kolumna11335</t>
  </si>
  <si>
    <t>Kolumna11336</t>
  </si>
  <si>
    <t>Kolumna11337</t>
  </si>
  <si>
    <t>Kolumna11338</t>
  </si>
  <si>
    <t>Kolumna11339</t>
  </si>
  <si>
    <t>Kolumna11340</t>
  </si>
  <si>
    <t>Kolumna11341</t>
  </si>
  <si>
    <t>Kolumna11342</t>
  </si>
  <si>
    <t>Kolumna11343</t>
  </si>
  <si>
    <t>Kolumna11344</t>
  </si>
  <si>
    <t>Kolumna11345</t>
  </si>
  <si>
    <t>Kolumna11346</t>
  </si>
  <si>
    <t>Kolumna11347</t>
  </si>
  <si>
    <t>Kolumna11348</t>
  </si>
  <si>
    <t>Kolumna11349</t>
  </si>
  <si>
    <t>Kolumna11350</t>
  </si>
  <si>
    <t>Kolumna11351</t>
  </si>
  <si>
    <t>Kolumna11352</t>
  </si>
  <si>
    <t>Kolumna11353</t>
  </si>
  <si>
    <t>Kolumna11354</t>
  </si>
  <si>
    <t>Kolumna11355</t>
  </si>
  <si>
    <t>Kolumna11356</t>
  </si>
  <si>
    <t>Kolumna11357</t>
  </si>
  <si>
    <t>Kolumna11358</t>
  </si>
  <si>
    <t>Kolumna11359</t>
  </si>
  <si>
    <t>Kolumna11360</t>
  </si>
  <si>
    <t>Kolumna11361</t>
  </si>
  <si>
    <t>Kolumna11362</t>
  </si>
  <si>
    <t>Kolumna11363</t>
  </si>
  <si>
    <t>Kolumna11364</t>
  </si>
  <si>
    <t>Kolumna11365</t>
  </si>
  <si>
    <t>Kolumna11366</t>
  </si>
  <si>
    <t>Kolumna11367</t>
  </si>
  <si>
    <t>Kolumna11368</t>
  </si>
  <si>
    <t>Kolumna11369</t>
  </si>
  <si>
    <t>Kolumna11370</t>
  </si>
  <si>
    <t>Kolumna11371</t>
  </si>
  <si>
    <t>Kolumna11372</t>
  </si>
  <si>
    <t>Kolumna11373</t>
  </si>
  <si>
    <t>Kolumna11374</t>
  </si>
  <si>
    <t>Kolumna11375</t>
  </si>
  <si>
    <t>Kolumna11376</t>
  </si>
  <si>
    <t>Kolumna11377</t>
  </si>
  <si>
    <t>Kolumna11378</t>
  </si>
  <si>
    <t>Kolumna11379</t>
  </si>
  <si>
    <t>Kolumna11380</t>
  </si>
  <si>
    <t>Kolumna11381</t>
  </si>
  <si>
    <t>Kolumna11382</t>
  </si>
  <si>
    <t>Kolumna11383</t>
  </si>
  <si>
    <t>Kolumna11384</t>
  </si>
  <si>
    <t>Kolumna11385</t>
  </si>
  <si>
    <t>Kolumna11386</t>
  </si>
  <si>
    <t>Kolumna11387</t>
  </si>
  <si>
    <t>Kolumna11388</t>
  </si>
  <si>
    <t>Kolumna11389</t>
  </si>
  <si>
    <t>Kolumna11390</t>
  </si>
  <si>
    <t>Kolumna11391</t>
  </si>
  <si>
    <t>Kolumna11392</t>
  </si>
  <si>
    <t>Kolumna11393</t>
  </si>
  <si>
    <t>Kolumna11394</t>
  </si>
  <si>
    <t>Kolumna11395</t>
  </si>
  <si>
    <t>Kolumna11396</t>
  </si>
  <si>
    <t>Kolumna11397</t>
  </si>
  <si>
    <t>Kolumna11398</t>
  </si>
  <si>
    <t>Kolumna11399</t>
  </si>
  <si>
    <t>Kolumna11400</t>
  </si>
  <si>
    <t>Kolumna11401</t>
  </si>
  <si>
    <t>Kolumna11402</t>
  </si>
  <si>
    <t>Kolumna11403</t>
  </si>
  <si>
    <t>Kolumna11404</t>
  </si>
  <si>
    <t>Kolumna11405</t>
  </si>
  <si>
    <t>Kolumna11406</t>
  </si>
  <si>
    <t>Kolumna11407</t>
  </si>
  <si>
    <t>Kolumna11408</t>
  </si>
  <si>
    <t>Kolumna11409</t>
  </si>
  <si>
    <t>Kolumna11410</t>
  </si>
  <si>
    <t>Kolumna11411</t>
  </si>
  <si>
    <t>Kolumna11412</t>
  </si>
  <si>
    <t>Kolumna11413</t>
  </si>
  <si>
    <t>Kolumna11414</t>
  </si>
  <si>
    <t>Kolumna11415</t>
  </si>
  <si>
    <t>Kolumna11416</t>
  </si>
  <si>
    <t>Kolumna11417</t>
  </si>
  <si>
    <t>Kolumna11418</t>
  </si>
  <si>
    <t>Kolumna11419</t>
  </si>
  <si>
    <t>Kolumna11420</t>
  </si>
  <si>
    <t>Kolumna11421</t>
  </si>
  <si>
    <t>Kolumna11422</t>
  </si>
  <si>
    <t>Kolumna11423</t>
  </si>
  <si>
    <t>Kolumna11424</t>
  </si>
  <si>
    <t>Kolumna11425</t>
  </si>
  <si>
    <t>Kolumna11426</t>
  </si>
  <si>
    <t>Kolumna11427</t>
  </si>
  <si>
    <t>Kolumna11428</t>
  </si>
  <si>
    <t>Kolumna11429</t>
  </si>
  <si>
    <t>Kolumna11430</t>
  </si>
  <si>
    <t>Kolumna11431</t>
  </si>
  <si>
    <t>Kolumna11432</t>
  </si>
  <si>
    <t>Kolumna11433</t>
  </si>
  <si>
    <t>Kolumna11434</t>
  </si>
  <si>
    <t>Kolumna11435</t>
  </si>
  <si>
    <t>Kolumna11436</t>
  </si>
  <si>
    <t>Kolumna11437</t>
  </si>
  <si>
    <t>Kolumna11438</t>
  </si>
  <si>
    <t>Kolumna11439</t>
  </si>
  <si>
    <t>Kolumna11440</t>
  </si>
  <si>
    <t>Kolumna11441</t>
  </si>
  <si>
    <t>Kolumna11442</t>
  </si>
  <si>
    <t>Kolumna11443</t>
  </si>
  <si>
    <t>Kolumna11444</t>
  </si>
  <si>
    <t>Kolumna11445</t>
  </si>
  <si>
    <t>Kolumna11446</t>
  </si>
  <si>
    <t>Kolumna11447</t>
  </si>
  <si>
    <t>Kolumna11448</t>
  </si>
  <si>
    <t>Kolumna11449</t>
  </si>
  <si>
    <t>Kolumna11450</t>
  </si>
  <si>
    <t>Kolumna11451</t>
  </si>
  <si>
    <t>Kolumna11452</t>
  </si>
  <si>
    <t>Kolumna11453</t>
  </si>
  <si>
    <t>Kolumna11454</t>
  </si>
  <si>
    <t>Kolumna11455</t>
  </si>
  <si>
    <t>Kolumna11456</t>
  </si>
  <si>
    <t>Kolumna11457</t>
  </si>
  <si>
    <t>Kolumna11458</t>
  </si>
  <si>
    <t>Kolumna11459</t>
  </si>
  <si>
    <t>Kolumna11460</t>
  </si>
  <si>
    <t>Kolumna11461</t>
  </si>
  <si>
    <t>Kolumna11462</t>
  </si>
  <si>
    <t>Kolumna11463</t>
  </si>
  <si>
    <t>Kolumna11464</t>
  </si>
  <si>
    <t>Kolumna11465</t>
  </si>
  <si>
    <t>Kolumna11466</t>
  </si>
  <si>
    <t>Kolumna11467</t>
  </si>
  <si>
    <t>Kolumna11468</t>
  </si>
  <si>
    <t>Kolumna11469</t>
  </si>
  <si>
    <t>Kolumna11470</t>
  </si>
  <si>
    <t>Kolumna11471</t>
  </si>
  <si>
    <t>Kolumna11472</t>
  </si>
  <si>
    <t>Kolumna11473</t>
  </si>
  <si>
    <t>Kolumna11474</t>
  </si>
  <si>
    <t>Kolumna11475</t>
  </si>
  <si>
    <t>Kolumna11476</t>
  </si>
  <si>
    <t>Kolumna11477</t>
  </si>
  <si>
    <t>Kolumna11478</t>
  </si>
  <si>
    <t>Kolumna11479</t>
  </si>
  <si>
    <t>Kolumna11480</t>
  </si>
  <si>
    <t>Kolumna11481</t>
  </si>
  <si>
    <t>Kolumna11482</t>
  </si>
  <si>
    <t>Kolumna11483</t>
  </si>
  <si>
    <t>Kolumna11484</t>
  </si>
  <si>
    <t>Kolumna11485</t>
  </si>
  <si>
    <t>Kolumna11486</t>
  </si>
  <si>
    <t>Kolumna11487</t>
  </si>
  <si>
    <t>Kolumna11488</t>
  </si>
  <si>
    <t>Kolumna11489</t>
  </si>
  <si>
    <t>Kolumna11490</t>
  </si>
  <si>
    <t>Kolumna11491</t>
  </si>
  <si>
    <t>Kolumna11492</t>
  </si>
  <si>
    <t>Kolumna11493</t>
  </si>
  <si>
    <t>Kolumna11494</t>
  </si>
  <si>
    <t>Kolumna11495</t>
  </si>
  <si>
    <t>Kolumna11496</t>
  </si>
  <si>
    <t>Kolumna11497</t>
  </si>
  <si>
    <t>Kolumna11498</t>
  </si>
  <si>
    <t>Kolumna11499</t>
  </si>
  <si>
    <t>Kolumna11500</t>
  </si>
  <si>
    <t>Kolumna11501</t>
  </si>
  <si>
    <t>Kolumna11502</t>
  </si>
  <si>
    <t>Kolumna11503</t>
  </si>
  <si>
    <t>Kolumna11504</t>
  </si>
  <si>
    <t>Kolumna11505</t>
  </si>
  <si>
    <t>Kolumna11506</t>
  </si>
  <si>
    <t>Kolumna11507</t>
  </si>
  <si>
    <t>Kolumna11508</t>
  </si>
  <si>
    <t>Kolumna11509</t>
  </si>
  <si>
    <t>Kolumna11510</t>
  </si>
  <si>
    <t>Kolumna11511</t>
  </si>
  <si>
    <t>Kolumna11512</t>
  </si>
  <si>
    <t>Kolumna11513</t>
  </si>
  <si>
    <t>Kolumna11514</t>
  </si>
  <si>
    <t>Kolumna11515</t>
  </si>
  <si>
    <t>Kolumna11516</t>
  </si>
  <si>
    <t>Kolumna11517</t>
  </si>
  <si>
    <t>Kolumna11518</t>
  </si>
  <si>
    <t>Kolumna11519</t>
  </si>
  <si>
    <t>Kolumna11520</t>
  </si>
  <si>
    <t>Kolumna11521</t>
  </si>
  <si>
    <t>Kolumna11522</t>
  </si>
  <si>
    <t>Kolumna11523</t>
  </si>
  <si>
    <t>Kolumna11524</t>
  </si>
  <si>
    <t>Kolumna11525</t>
  </si>
  <si>
    <t>Kolumna11526</t>
  </si>
  <si>
    <t>Kolumna11527</t>
  </si>
  <si>
    <t>Kolumna11528</t>
  </si>
  <si>
    <t>Kolumna11529</t>
  </si>
  <si>
    <t>Kolumna11530</t>
  </si>
  <si>
    <t>Kolumna11531</t>
  </si>
  <si>
    <t>Kolumna11532</t>
  </si>
  <si>
    <t>Kolumna11533</t>
  </si>
  <si>
    <t>Kolumna11534</t>
  </si>
  <si>
    <t>Kolumna11535</t>
  </si>
  <si>
    <t>Kolumna11536</t>
  </si>
  <si>
    <t>Kolumna11537</t>
  </si>
  <si>
    <t>Kolumna11538</t>
  </si>
  <si>
    <t>Kolumna11539</t>
  </si>
  <si>
    <t>Kolumna11540</t>
  </si>
  <si>
    <t>Kolumna11541</t>
  </si>
  <si>
    <t>Kolumna11542</t>
  </si>
  <si>
    <t>Kolumna11543</t>
  </si>
  <si>
    <t>Kolumna11544</t>
  </si>
  <si>
    <t>Kolumna11545</t>
  </si>
  <si>
    <t>Kolumna11546</t>
  </si>
  <si>
    <t>Kolumna11547</t>
  </si>
  <si>
    <t>Kolumna11548</t>
  </si>
  <si>
    <t>Kolumna11549</t>
  </si>
  <si>
    <t>Kolumna11550</t>
  </si>
  <si>
    <t>Kolumna11551</t>
  </si>
  <si>
    <t>Kolumna11552</t>
  </si>
  <si>
    <t>Kolumna11553</t>
  </si>
  <si>
    <t>Kolumna11554</t>
  </si>
  <si>
    <t>Kolumna11555</t>
  </si>
  <si>
    <t>Kolumna11556</t>
  </si>
  <si>
    <t>Kolumna11557</t>
  </si>
  <si>
    <t>Kolumna11558</t>
  </si>
  <si>
    <t>Kolumna11559</t>
  </si>
  <si>
    <t>Kolumna11560</t>
  </si>
  <si>
    <t>Kolumna11561</t>
  </si>
  <si>
    <t>Kolumna11562</t>
  </si>
  <si>
    <t>Kolumna11563</t>
  </si>
  <si>
    <t>Kolumna11564</t>
  </si>
  <si>
    <t>Kolumna11565</t>
  </si>
  <si>
    <t>Kolumna11566</t>
  </si>
  <si>
    <t>Kolumna11567</t>
  </si>
  <si>
    <t>Kolumna11568</t>
  </si>
  <si>
    <t>Kolumna11569</t>
  </si>
  <si>
    <t>Kolumna11570</t>
  </si>
  <si>
    <t>Kolumna11571</t>
  </si>
  <si>
    <t>Kolumna11572</t>
  </si>
  <si>
    <t>Kolumna11573</t>
  </si>
  <si>
    <t>Kolumna11574</t>
  </si>
  <si>
    <t>Kolumna11575</t>
  </si>
  <si>
    <t>Kolumna11576</t>
  </si>
  <si>
    <t>Kolumna11577</t>
  </si>
  <si>
    <t>Kolumna11578</t>
  </si>
  <si>
    <t>Kolumna11579</t>
  </si>
  <si>
    <t>Kolumna11580</t>
  </si>
  <si>
    <t>Kolumna11581</t>
  </si>
  <si>
    <t>Kolumna11582</t>
  </si>
  <si>
    <t>Kolumna11583</t>
  </si>
  <si>
    <t>Kolumna11584</t>
  </si>
  <si>
    <t>Kolumna11585</t>
  </si>
  <si>
    <t>Kolumna11586</t>
  </si>
  <si>
    <t>Kolumna11587</t>
  </si>
  <si>
    <t>Kolumna11588</t>
  </si>
  <si>
    <t>Kolumna11589</t>
  </si>
  <si>
    <t>Kolumna11590</t>
  </si>
  <si>
    <t>Kolumna11591</t>
  </si>
  <si>
    <t>Kolumna11592</t>
  </si>
  <si>
    <t>Kolumna11593</t>
  </si>
  <si>
    <t>Kolumna11594</t>
  </si>
  <si>
    <t>Kolumna11595</t>
  </si>
  <si>
    <t>Kolumna11596</t>
  </si>
  <si>
    <t>Kolumna11597</t>
  </si>
  <si>
    <t>Kolumna11598</t>
  </si>
  <si>
    <t>Kolumna11599</t>
  </si>
  <si>
    <t>Kolumna11600</t>
  </si>
  <si>
    <t>Kolumna11601</t>
  </si>
  <si>
    <t>Kolumna11602</t>
  </si>
  <si>
    <t>Kolumna11603</t>
  </si>
  <si>
    <t>Kolumna11604</t>
  </si>
  <si>
    <t>Kolumna11605</t>
  </si>
  <si>
    <t>Kolumna11606</t>
  </si>
  <si>
    <t>Kolumna11607</t>
  </si>
  <si>
    <t>Kolumna11608</t>
  </si>
  <si>
    <t>Kolumna11609</t>
  </si>
  <si>
    <t>Kolumna11610</t>
  </si>
  <si>
    <t>Kolumna11611</t>
  </si>
  <si>
    <t>Kolumna11612</t>
  </si>
  <si>
    <t>Kolumna11613</t>
  </si>
  <si>
    <t>Kolumna11614</t>
  </si>
  <si>
    <t>Kolumna11615</t>
  </si>
  <si>
    <t>Kolumna11616</t>
  </si>
  <si>
    <t>Kolumna11617</t>
  </si>
  <si>
    <t>Kolumna11618</t>
  </si>
  <si>
    <t>Kolumna11619</t>
  </si>
  <si>
    <t>Kolumna11620</t>
  </si>
  <si>
    <t>Kolumna11621</t>
  </si>
  <si>
    <t>Kolumna11622</t>
  </si>
  <si>
    <t>Kolumna11623</t>
  </si>
  <si>
    <t>Kolumna11624</t>
  </si>
  <si>
    <t>Kolumna11625</t>
  </si>
  <si>
    <t>Kolumna11626</t>
  </si>
  <si>
    <t>Kolumna11627</t>
  </si>
  <si>
    <t>Kolumna11628</t>
  </si>
  <si>
    <t>Kolumna11629</t>
  </si>
  <si>
    <t>Kolumna11630</t>
  </si>
  <si>
    <t>Kolumna11631</t>
  </si>
  <si>
    <t>Kolumna11632</t>
  </si>
  <si>
    <t>Kolumna11633</t>
  </si>
  <si>
    <t>Kolumna11634</t>
  </si>
  <si>
    <t>Kolumna11635</t>
  </si>
  <si>
    <t>Kolumna11636</t>
  </si>
  <si>
    <t>Kolumna11637</t>
  </si>
  <si>
    <t>Kolumna11638</t>
  </si>
  <si>
    <t>Kolumna11639</t>
  </si>
  <si>
    <t>Kolumna11640</t>
  </si>
  <si>
    <t>Kolumna11641</t>
  </si>
  <si>
    <t>Kolumna11642</t>
  </si>
  <si>
    <t>Kolumna11643</t>
  </si>
  <si>
    <t>Kolumna11644</t>
  </si>
  <si>
    <t>Kolumna11645</t>
  </si>
  <si>
    <t>Kolumna11646</t>
  </si>
  <si>
    <t>Kolumna11647</t>
  </si>
  <si>
    <t>Kolumna11648</t>
  </si>
  <si>
    <t>Kolumna11649</t>
  </si>
  <si>
    <t>Kolumna11650</t>
  </si>
  <si>
    <t>Kolumna11651</t>
  </si>
  <si>
    <t>Kolumna11652</t>
  </si>
  <si>
    <t>Kolumna11653</t>
  </si>
  <si>
    <t>Kolumna11654</t>
  </si>
  <si>
    <t>Kolumna11655</t>
  </si>
  <si>
    <t>Kolumna11656</t>
  </si>
  <si>
    <t>Kolumna11657</t>
  </si>
  <si>
    <t>Kolumna11658</t>
  </si>
  <si>
    <t>Kolumna11659</t>
  </si>
  <si>
    <t>Kolumna11660</t>
  </si>
  <si>
    <t>Kolumna11661</t>
  </si>
  <si>
    <t>Kolumna11662</t>
  </si>
  <si>
    <t>Kolumna11663</t>
  </si>
  <si>
    <t>Kolumna11664</t>
  </si>
  <si>
    <t>Kolumna11665</t>
  </si>
  <si>
    <t>Kolumna11666</t>
  </si>
  <si>
    <t>Kolumna11667</t>
  </si>
  <si>
    <t>Kolumna11668</t>
  </si>
  <si>
    <t>Kolumna11669</t>
  </si>
  <si>
    <t>Kolumna11670</t>
  </si>
  <si>
    <t>Kolumna11671</t>
  </si>
  <si>
    <t>Kolumna11672</t>
  </si>
  <si>
    <t>Kolumna11673</t>
  </si>
  <si>
    <t>Kolumna11674</t>
  </si>
  <si>
    <t>Kolumna11675</t>
  </si>
  <si>
    <t>Kolumna11676</t>
  </si>
  <si>
    <t>Kolumna11677</t>
  </si>
  <si>
    <t>Kolumna11678</t>
  </si>
  <si>
    <t>Kolumna11679</t>
  </si>
  <si>
    <t>Kolumna11680</t>
  </si>
  <si>
    <t>Kolumna11681</t>
  </si>
  <si>
    <t>Kolumna11682</t>
  </si>
  <si>
    <t>Kolumna11683</t>
  </si>
  <si>
    <t>Kolumna11684</t>
  </si>
  <si>
    <t>Kolumna11685</t>
  </si>
  <si>
    <t>Kolumna11686</t>
  </si>
  <si>
    <t>Kolumna11687</t>
  </si>
  <si>
    <t>Kolumna11688</t>
  </si>
  <si>
    <t>Kolumna11689</t>
  </si>
  <si>
    <t>Kolumna11690</t>
  </si>
  <si>
    <t>Kolumna11691</t>
  </si>
  <si>
    <t>Kolumna11692</t>
  </si>
  <si>
    <t>Kolumna11693</t>
  </si>
  <si>
    <t>Kolumna11694</t>
  </si>
  <si>
    <t>Kolumna11695</t>
  </si>
  <si>
    <t>Kolumna11696</t>
  </si>
  <si>
    <t>Kolumna11697</t>
  </si>
  <si>
    <t>Kolumna11698</t>
  </si>
  <si>
    <t>Kolumna11699</t>
  </si>
  <si>
    <t>Kolumna11700</t>
  </si>
  <si>
    <t>Kolumna11701</t>
  </si>
  <si>
    <t>Kolumna11702</t>
  </si>
  <si>
    <t>Kolumna11703</t>
  </si>
  <si>
    <t>Kolumna11704</t>
  </si>
  <si>
    <t>Kolumna11705</t>
  </si>
  <si>
    <t>Kolumna11706</t>
  </si>
  <si>
    <t>Kolumna11707</t>
  </si>
  <si>
    <t>Kolumna11708</t>
  </si>
  <si>
    <t>Kolumna11709</t>
  </si>
  <si>
    <t>Kolumna11710</t>
  </si>
  <si>
    <t>Kolumna11711</t>
  </si>
  <si>
    <t>Kolumna11712</t>
  </si>
  <si>
    <t>Kolumna11713</t>
  </si>
  <si>
    <t>Kolumna11714</t>
  </si>
  <si>
    <t>Kolumna11715</t>
  </si>
  <si>
    <t>Kolumna11716</t>
  </si>
  <si>
    <t>Kolumna11717</t>
  </si>
  <si>
    <t>Kolumna11718</t>
  </si>
  <si>
    <t>Kolumna11719</t>
  </si>
  <si>
    <t>Kolumna11720</t>
  </si>
  <si>
    <t>Kolumna11721</t>
  </si>
  <si>
    <t>Kolumna11722</t>
  </si>
  <si>
    <t>Kolumna11723</t>
  </si>
  <si>
    <t>Kolumna11724</t>
  </si>
  <si>
    <t>Kolumna11725</t>
  </si>
  <si>
    <t>Kolumna11726</t>
  </si>
  <si>
    <t>Kolumna11727</t>
  </si>
  <si>
    <t>Kolumna11728</t>
  </si>
  <si>
    <t>Kolumna11729</t>
  </si>
  <si>
    <t>Kolumna11730</t>
  </si>
  <si>
    <t>Kolumna11731</t>
  </si>
  <si>
    <t>Kolumna11732</t>
  </si>
  <si>
    <t>Kolumna11733</t>
  </si>
  <si>
    <t>Kolumna11734</t>
  </si>
  <si>
    <t>Kolumna11735</t>
  </si>
  <si>
    <t>Kolumna11736</t>
  </si>
  <si>
    <t>Kolumna11737</t>
  </si>
  <si>
    <t>Kolumna11738</t>
  </si>
  <si>
    <t>Kolumna11739</t>
  </si>
  <si>
    <t>Kolumna11740</t>
  </si>
  <si>
    <t>Kolumna11741</t>
  </si>
  <si>
    <t>Kolumna11742</t>
  </si>
  <si>
    <t>Kolumna11743</t>
  </si>
  <si>
    <t>Kolumna11744</t>
  </si>
  <si>
    <t>Kolumna11745</t>
  </si>
  <si>
    <t>Kolumna11746</t>
  </si>
  <si>
    <t>Kolumna11747</t>
  </si>
  <si>
    <t>Kolumna11748</t>
  </si>
  <si>
    <t>Kolumna11749</t>
  </si>
  <si>
    <t>Kolumna11750</t>
  </si>
  <si>
    <t>Kolumna11751</t>
  </si>
  <si>
    <t>Kolumna11752</t>
  </si>
  <si>
    <t>Kolumna11753</t>
  </si>
  <si>
    <t>Kolumna11754</t>
  </si>
  <si>
    <t>Kolumna11755</t>
  </si>
  <si>
    <t>Kolumna11756</t>
  </si>
  <si>
    <t>Kolumna11757</t>
  </si>
  <si>
    <t>Kolumna11758</t>
  </si>
  <si>
    <t>Kolumna11759</t>
  </si>
  <si>
    <t>Kolumna11760</t>
  </si>
  <si>
    <t>Kolumna11761</t>
  </si>
  <si>
    <t>Kolumna11762</t>
  </si>
  <si>
    <t>Kolumna11763</t>
  </si>
  <si>
    <t>Kolumna11764</t>
  </si>
  <si>
    <t>Kolumna11765</t>
  </si>
  <si>
    <t>Kolumna11766</t>
  </si>
  <si>
    <t>Kolumna11767</t>
  </si>
  <si>
    <t>Kolumna11768</t>
  </si>
  <si>
    <t>Kolumna11769</t>
  </si>
  <si>
    <t>Kolumna11770</t>
  </si>
  <si>
    <t>Kolumna11771</t>
  </si>
  <si>
    <t>Kolumna11772</t>
  </si>
  <si>
    <t>Kolumna11773</t>
  </si>
  <si>
    <t>Kolumna11774</t>
  </si>
  <si>
    <t>Kolumna11775</t>
  </si>
  <si>
    <t>Kolumna11776</t>
  </si>
  <si>
    <t>Kolumna11777</t>
  </si>
  <si>
    <t>Kolumna11778</t>
  </si>
  <si>
    <t>Kolumna11779</t>
  </si>
  <si>
    <t>Kolumna11780</t>
  </si>
  <si>
    <t>Kolumna11781</t>
  </si>
  <si>
    <t>Kolumna11782</t>
  </si>
  <si>
    <t>Kolumna11783</t>
  </si>
  <si>
    <t>Kolumna11784</t>
  </si>
  <si>
    <t>Kolumna11785</t>
  </si>
  <si>
    <t>Kolumna11786</t>
  </si>
  <si>
    <t>Kolumna11787</t>
  </si>
  <si>
    <t>Kolumna11788</t>
  </si>
  <si>
    <t>Kolumna11789</t>
  </si>
  <si>
    <t>Kolumna11790</t>
  </si>
  <si>
    <t>Kolumna11791</t>
  </si>
  <si>
    <t>Kolumna11792</t>
  </si>
  <si>
    <t>Kolumna11793</t>
  </si>
  <si>
    <t>Kolumna11794</t>
  </si>
  <si>
    <t>Kolumna11795</t>
  </si>
  <si>
    <t>Kolumna11796</t>
  </si>
  <si>
    <t>Kolumna11797</t>
  </si>
  <si>
    <t>Kolumna11798</t>
  </si>
  <si>
    <t>Kolumna11799</t>
  </si>
  <si>
    <t>Kolumna11800</t>
  </si>
  <si>
    <t>Kolumna11801</t>
  </si>
  <si>
    <t>Kolumna11802</t>
  </si>
  <si>
    <t>Kolumna11803</t>
  </si>
  <si>
    <t>Kolumna11804</t>
  </si>
  <si>
    <t>Kolumna11805</t>
  </si>
  <si>
    <t>Kolumna11806</t>
  </si>
  <si>
    <t>Kolumna11807</t>
  </si>
  <si>
    <t>Kolumna11808</t>
  </si>
  <si>
    <t>Kolumna11809</t>
  </si>
  <si>
    <t>Kolumna11810</t>
  </si>
  <si>
    <t>Kolumna11811</t>
  </si>
  <si>
    <t>Kolumna11812</t>
  </si>
  <si>
    <t>Kolumna11813</t>
  </si>
  <si>
    <t>Kolumna11814</t>
  </si>
  <si>
    <t>Kolumna11815</t>
  </si>
  <si>
    <t>Kolumna11816</t>
  </si>
  <si>
    <t>Kolumna11817</t>
  </si>
  <si>
    <t>Kolumna11818</t>
  </si>
  <si>
    <t>Kolumna11819</t>
  </si>
  <si>
    <t>Kolumna11820</t>
  </si>
  <si>
    <t>Kolumna11821</t>
  </si>
  <si>
    <t>Kolumna11822</t>
  </si>
  <si>
    <t>Kolumna11823</t>
  </si>
  <si>
    <t>Kolumna11824</t>
  </si>
  <si>
    <t>Kolumna11825</t>
  </si>
  <si>
    <t>Kolumna11826</t>
  </si>
  <si>
    <t>Kolumna11827</t>
  </si>
  <si>
    <t>Kolumna11828</t>
  </si>
  <si>
    <t>Kolumna11829</t>
  </si>
  <si>
    <t>Kolumna11830</t>
  </si>
  <si>
    <t>Kolumna11831</t>
  </si>
  <si>
    <t>Kolumna11832</t>
  </si>
  <si>
    <t>Kolumna11833</t>
  </si>
  <si>
    <t>Kolumna11834</t>
  </si>
  <si>
    <t>Kolumna11835</t>
  </si>
  <si>
    <t>Kolumna11836</t>
  </si>
  <si>
    <t>Kolumna11837</t>
  </si>
  <si>
    <t>Kolumna11838</t>
  </si>
  <si>
    <t>Kolumna11839</t>
  </si>
  <si>
    <t>Kolumna11840</t>
  </si>
  <si>
    <t>Kolumna11841</t>
  </si>
  <si>
    <t>Kolumna11842</t>
  </si>
  <si>
    <t>Kolumna11843</t>
  </si>
  <si>
    <t>Kolumna11844</t>
  </si>
  <si>
    <t>Kolumna11845</t>
  </si>
  <si>
    <t>Kolumna11846</t>
  </si>
  <si>
    <t>Kolumna11847</t>
  </si>
  <si>
    <t>Kolumna11848</t>
  </si>
  <si>
    <t>Kolumna11849</t>
  </si>
  <si>
    <t>Kolumna11850</t>
  </si>
  <si>
    <t>Kolumna11851</t>
  </si>
  <si>
    <t>Kolumna11852</t>
  </si>
  <si>
    <t>Kolumna11853</t>
  </si>
  <si>
    <t>Kolumna11854</t>
  </si>
  <si>
    <t>Kolumna11855</t>
  </si>
  <si>
    <t>Kolumna11856</t>
  </si>
  <si>
    <t>Kolumna11857</t>
  </si>
  <si>
    <t>Kolumna11858</t>
  </si>
  <si>
    <t>Kolumna11859</t>
  </si>
  <si>
    <t>Kolumna11860</t>
  </si>
  <si>
    <t>Kolumna11861</t>
  </si>
  <si>
    <t>Kolumna11862</t>
  </si>
  <si>
    <t>Kolumna11863</t>
  </si>
  <si>
    <t>Kolumna11864</t>
  </si>
  <si>
    <t>Kolumna11865</t>
  </si>
  <si>
    <t>Kolumna11866</t>
  </si>
  <si>
    <t>Kolumna11867</t>
  </si>
  <si>
    <t>Kolumna11868</t>
  </si>
  <si>
    <t>Kolumna11869</t>
  </si>
  <si>
    <t>Kolumna11870</t>
  </si>
  <si>
    <t>Kolumna11871</t>
  </si>
  <si>
    <t>Kolumna11872</t>
  </si>
  <si>
    <t>Kolumna11873</t>
  </si>
  <si>
    <t>Kolumna11874</t>
  </si>
  <si>
    <t>Kolumna11875</t>
  </si>
  <si>
    <t>Kolumna11876</t>
  </si>
  <si>
    <t>Kolumna11877</t>
  </si>
  <si>
    <t>Kolumna11878</t>
  </si>
  <si>
    <t>Kolumna11879</t>
  </si>
  <si>
    <t>Kolumna11880</t>
  </si>
  <si>
    <t>Kolumna11881</t>
  </si>
  <si>
    <t>Kolumna11882</t>
  </si>
  <si>
    <t>Kolumna11883</t>
  </si>
  <si>
    <t>Kolumna11884</t>
  </si>
  <si>
    <t>Kolumna11885</t>
  </si>
  <si>
    <t>Kolumna11886</t>
  </si>
  <si>
    <t>Kolumna11887</t>
  </si>
  <si>
    <t>Kolumna11888</t>
  </si>
  <si>
    <t>Kolumna11889</t>
  </si>
  <si>
    <t>Kolumna11890</t>
  </si>
  <si>
    <t>Kolumna11891</t>
  </si>
  <si>
    <t>Kolumna11892</t>
  </si>
  <si>
    <t>Kolumna11893</t>
  </si>
  <si>
    <t>Kolumna11894</t>
  </si>
  <si>
    <t>Kolumna11895</t>
  </si>
  <si>
    <t>Kolumna11896</t>
  </si>
  <si>
    <t>Kolumna11897</t>
  </si>
  <si>
    <t>Kolumna11898</t>
  </si>
  <si>
    <t>Kolumna11899</t>
  </si>
  <si>
    <t>Kolumna11900</t>
  </si>
  <si>
    <t>Kolumna11901</t>
  </si>
  <si>
    <t>Kolumna11902</t>
  </si>
  <si>
    <t>Kolumna11903</t>
  </si>
  <si>
    <t>Kolumna11904</t>
  </si>
  <si>
    <t>Kolumna11905</t>
  </si>
  <si>
    <t>Kolumna11906</t>
  </si>
  <si>
    <t>Kolumna11907</t>
  </si>
  <si>
    <t>Kolumna11908</t>
  </si>
  <si>
    <t>Kolumna11909</t>
  </si>
  <si>
    <t>Kolumna11910</t>
  </si>
  <si>
    <t>Kolumna11911</t>
  </si>
  <si>
    <t>Kolumna11912</t>
  </si>
  <si>
    <t>Kolumna11913</t>
  </si>
  <si>
    <t>Kolumna11914</t>
  </si>
  <si>
    <t>Kolumna11915</t>
  </si>
  <si>
    <t>Kolumna11916</t>
  </si>
  <si>
    <t>Kolumna11917</t>
  </si>
  <si>
    <t>Kolumna11918</t>
  </si>
  <si>
    <t>Kolumna11919</t>
  </si>
  <si>
    <t>Kolumna11920</t>
  </si>
  <si>
    <t>Kolumna11921</t>
  </si>
  <si>
    <t>Kolumna11922</t>
  </si>
  <si>
    <t>Kolumna11923</t>
  </si>
  <si>
    <t>Kolumna11924</t>
  </si>
  <si>
    <t>Kolumna11925</t>
  </si>
  <si>
    <t>Kolumna11926</t>
  </si>
  <si>
    <t>Kolumna11927</t>
  </si>
  <si>
    <t>Kolumna11928</t>
  </si>
  <si>
    <t>Kolumna11929</t>
  </si>
  <si>
    <t>Kolumna11930</t>
  </si>
  <si>
    <t>Kolumna11931</t>
  </si>
  <si>
    <t>Kolumna11932</t>
  </si>
  <si>
    <t>Kolumna11933</t>
  </si>
  <si>
    <t>Kolumna11934</t>
  </si>
  <si>
    <t>Kolumna11935</t>
  </si>
  <si>
    <t>Kolumna11936</t>
  </si>
  <si>
    <t>Kolumna11937</t>
  </si>
  <si>
    <t>Kolumna11938</t>
  </si>
  <si>
    <t>Kolumna11939</t>
  </si>
  <si>
    <t>Kolumna11940</t>
  </si>
  <si>
    <t>Kolumna11941</t>
  </si>
  <si>
    <t>Kolumna11942</t>
  </si>
  <si>
    <t>Kolumna11943</t>
  </si>
  <si>
    <t>Kolumna11944</t>
  </si>
  <si>
    <t>Kolumna11945</t>
  </si>
  <si>
    <t>Kolumna11946</t>
  </si>
  <si>
    <t>Kolumna11947</t>
  </si>
  <si>
    <t>Kolumna11948</t>
  </si>
  <si>
    <t>Kolumna11949</t>
  </si>
  <si>
    <t>Kolumna11950</t>
  </si>
  <si>
    <t>Kolumna11951</t>
  </si>
  <si>
    <t>Kolumna11952</t>
  </si>
  <si>
    <t>Kolumna11953</t>
  </si>
  <si>
    <t>Kolumna11954</t>
  </si>
  <si>
    <t>Kolumna11955</t>
  </si>
  <si>
    <t>Kolumna11956</t>
  </si>
  <si>
    <t>Kolumna11957</t>
  </si>
  <si>
    <t>Kolumna11958</t>
  </si>
  <si>
    <t>Kolumna11959</t>
  </si>
  <si>
    <t>Kolumna11960</t>
  </si>
  <si>
    <t>Kolumna11961</t>
  </si>
  <si>
    <t>Kolumna11962</t>
  </si>
  <si>
    <t>Kolumna11963</t>
  </si>
  <si>
    <t>Kolumna11964</t>
  </si>
  <si>
    <t>Kolumna11965</t>
  </si>
  <si>
    <t>Kolumna11966</t>
  </si>
  <si>
    <t>Kolumna11967</t>
  </si>
  <si>
    <t>Kolumna11968</t>
  </si>
  <si>
    <t>Kolumna11969</t>
  </si>
  <si>
    <t>Kolumna11970</t>
  </si>
  <si>
    <t>Kolumna11971</t>
  </si>
  <si>
    <t>Kolumna11972</t>
  </si>
  <si>
    <t>Kolumna11973</t>
  </si>
  <si>
    <t>Kolumna11974</t>
  </si>
  <si>
    <t>Kolumna11975</t>
  </si>
  <si>
    <t>Kolumna11976</t>
  </si>
  <si>
    <t>Kolumna11977</t>
  </si>
  <si>
    <t>Kolumna11978</t>
  </si>
  <si>
    <t>Kolumna11979</t>
  </si>
  <si>
    <t>Kolumna11980</t>
  </si>
  <si>
    <t>Kolumna11981</t>
  </si>
  <si>
    <t>Kolumna11982</t>
  </si>
  <si>
    <t>Kolumna11983</t>
  </si>
  <si>
    <t>Kolumna11984</t>
  </si>
  <si>
    <t>Kolumna11985</t>
  </si>
  <si>
    <t>Kolumna11986</t>
  </si>
  <si>
    <t>Kolumna11987</t>
  </si>
  <si>
    <t>Kolumna11988</t>
  </si>
  <si>
    <t>Kolumna11989</t>
  </si>
  <si>
    <t>Kolumna11990</t>
  </si>
  <si>
    <t>Kolumna11991</t>
  </si>
  <si>
    <t>Kolumna11992</t>
  </si>
  <si>
    <t>Kolumna11993</t>
  </si>
  <si>
    <t>Kolumna11994</t>
  </si>
  <si>
    <t>Kolumna11995</t>
  </si>
  <si>
    <t>Kolumna11996</t>
  </si>
  <si>
    <t>Kolumna11997</t>
  </si>
  <si>
    <t>Kolumna11998</t>
  </si>
  <si>
    <t>Kolumna11999</t>
  </si>
  <si>
    <t>Kolumna12000</t>
  </si>
  <si>
    <t>Kolumna12001</t>
  </si>
  <si>
    <t>Kolumna12002</t>
  </si>
  <si>
    <t>Kolumna12003</t>
  </si>
  <si>
    <t>Kolumna12004</t>
  </si>
  <si>
    <t>Kolumna12005</t>
  </si>
  <si>
    <t>Kolumna12006</t>
  </si>
  <si>
    <t>Kolumna12007</t>
  </si>
  <si>
    <t>Kolumna12008</t>
  </si>
  <si>
    <t>Kolumna12009</t>
  </si>
  <si>
    <t>Kolumna12010</t>
  </si>
  <si>
    <t>Kolumna12011</t>
  </si>
  <si>
    <t>Kolumna12012</t>
  </si>
  <si>
    <t>Kolumna12013</t>
  </si>
  <si>
    <t>Kolumna12014</t>
  </si>
  <si>
    <t>Kolumna12015</t>
  </si>
  <si>
    <t>Kolumna12016</t>
  </si>
  <si>
    <t>Kolumna12017</t>
  </si>
  <si>
    <t>Kolumna12018</t>
  </si>
  <si>
    <t>Kolumna12019</t>
  </si>
  <si>
    <t>Kolumna12020</t>
  </si>
  <si>
    <t>Kolumna12021</t>
  </si>
  <si>
    <t>Kolumna12022</t>
  </si>
  <si>
    <t>Kolumna12023</t>
  </si>
  <si>
    <t>Kolumna12024</t>
  </si>
  <si>
    <t>Kolumna12025</t>
  </si>
  <si>
    <t>Kolumna12026</t>
  </si>
  <si>
    <t>Kolumna12027</t>
  </si>
  <si>
    <t>Kolumna12028</t>
  </si>
  <si>
    <t>Kolumna12029</t>
  </si>
  <si>
    <t>Kolumna12030</t>
  </si>
  <si>
    <t>Kolumna12031</t>
  </si>
  <si>
    <t>Kolumna12032</t>
  </si>
  <si>
    <t>Kolumna12033</t>
  </si>
  <si>
    <t>Kolumna12034</t>
  </si>
  <si>
    <t>Kolumna12035</t>
  </si>
  <si>
    <t>Kolumna12036</t>
  </si>
  <si>
    <t>Kolumna12037</t>
  </si>
  <si>
    <t>Kolumna12038</t>
  </si>
  <si>
    <t>Kolumna12039</t>
  </si>
  <si>
    <t>Kolumna12040</t>
  </si>
  <si>
    <t>Kolumna12041</t>
  </si>
  <si>
    <t>Kolumna12042</t>
  </si>
  <si>
    <t>Kolumna12043</t>
  </si>
  <si>
    <t>Kolumna12044</t>
  </si>
  <si>
    <t>Kolumna12045</t>
  </si>
  <si>
    <t>Kolumna12046</t>
  </si>
  <si>
    <t>Kolumna12047</t>
  </si>
  <si>
    <t>Kolumna12048</t>
  </si>
  <si>
    <t>Kolumna12049</t>
  </si>
  <si>
    <t>Kolumna12050</t>
  </si>
  <si>
    <t>Kolumna12051</t>
  </si>
  <si>
    <t>Kolumna12052</t>
  </si>
  <si>
    <t>Kolumna12053</t>
  </si>
  <si>
    <t>Kolumna12054</t>
  </si>
  <si>
    <t>Kolumna12055</t>
  </si>
  <si>
    <t>Kolumna12056</t>
  </si>
  <si>
    <t>Kolumna12057</t>
  </si>
  <si>
    <t>Kolumna12058</t>
  </si>
  <si>
    <t>Kolumna12059</t>
  </si>
  <si>
    <t>Kolumna12060</t>
  </si>
  <si>
    <t>Kolumna12061</t>
  </si>
  <si>
    <t>Kolumna12062</t>
  </si>
  <si>
    <t>Kolumna12063</t>
  </si>
  <si>
    <t>Kolumna12064</t>
  </si>
  <si>
    <t>Kolumna12065</t>
  </si>
  <si>
    <t>Kolumna12066</t>
  </si>
  <si>
    <t>Kolumna12067</t>
  </si>
  <si>
    <t>Kolumna12068</t>
  </si>
  <si>
    <t>Kolumna12069</t>
  </si>
  <si>
    <t>Kolumna12070</t>
  </si>
  <si>
    <t>Kolumna12071</t>
  </si>
  <si>
    <t>Kolumna12072</t>
  </si>
  <si>
    <t>Kolumna12073</t>
  </si>
  <si>
    <t>Kolumna12074</t>
  </si>
  <si>
    <t>Kolumna12075</t>
  </si>
  <si>
    <t>Kolumna12076</t>
  </si>
  <si>
    <t>Kolumna12077</t>
  </si>
  <si>
    <t>Kolumna12078</t>
  </si>
  <si>
    <t>Kolumna12079</t>
  </si>
  <si>
    <t>Kolumna12080</t>
  </si>
  <si>
    <t>Kolumna12081</t>
  </si>
  <si>
    <t>Kolumna12082</t>
  </si>
  <si>
    <t>Kolumna12083</t>
  </si>
  <si>
    <t>Kolumna12084</t>
  </si>
  <si>
    <t>Kolumna12085</t>
  </si>
  <si>
    <t>Kolumna12086</t>
  </si>
  <si>
    <t>Kolumna12087</t>
  </si>
  <si>
    <t>Kolumna12088</t>
  </si>
  <si>
    <t>Kolumna12089</t>
  </si>
  <si>
    <t>Kolumna12090</t>
  </si>
  <si>
    <t>Kolumna12091</t>
  </si>
  <si>
    <t>Kolumna12092</t>
  </si>
  <si>
    <t>Kolumna12093</t>
  </si>
  <si>
    <t>Kolumna12094</t>
  </si>
  <si>
    <t>Kolumna12095</t>
  </si>
  <si>
    <t>Kolumna12096</t>
  </si>
  <si>
    <t>Kolumna12097</t>
  </si>
  <si>
    <t>Kolumna12098</t>
  </si>
  <si>
    <t>Kolumna12099</t>
  </si>
  <si>
    <t>Kolumna12100</t>
  </si>
  <si>
    <t>Kolumna12101</t>
  </si>
  <si>
    <t>Kolumna12102</t>
  </si>
  <si>
    <t>Kolumna12103</t>
  </si>
  <si>
    <t>Kolumna12104</t>
  </si>
  <si>
    <t>Kolumna12105</t>
  </si>
  <si>
    <t>Kolumna12106</t>
  </si>
  <si>
    <t>Kolumna12107</t>
  </si>
  <si>
    <t>Kolumna12108</t>
  </si>
  <si>
    <t>Kolumna12109</t>
  </si>
  <si>
    <t>Kolumna12110</t>
  </si>
  <si>
    <t>Kolumna12111</t>
  </si>
  <si>
    <t>Kolumna12112</t>
  </si>
  <si>
    <t>Kolumna12113</t>
  </si>
  <si>
    <t>Kolumna12114</t>
  </si>
  <si>
    <t>Kolumna12115</t>
  </si>
  <si>
    <t>Kolumna12116</t>
  </si>
  <si>
    <t>Kolumna12117</t>
  </si>
  <si>
    <t>Kolumna12118</t>
  </si>
  <si>
    <t>Kolumna12119</t>
  </si>
  <si>
    <t>Kolumna12120</t>
  </si>
  <si>
    <t>Kolumna12121</t>
  </si>
  <si>
    <t>Kolumna12122</t>
  </si>
  <si>
    <t>Kolumna12123</t>
  </si>
  <si>
    <t>Kolumna12124</t>
  </si>
  <si>
    <t>Kolumna12125</t>
  </si>
  <si>
    <t>Kolumna12126</t>
  </si>
  <si>
    <t>Kolumna12127</t>
  </si>
  <si>
    <t>Kolumna12128</t>
  </si>
  <si>
    <t>Kolumna12129</t>
  </si>
  <si>
    <t>Kolumna12130</t>
  </si>
  <si>
    <t>Kolumna12131</t>
  </si>
  <si>
    <t>Kolumna12132</t>
  </si>
  <si>
    <t>Kolumna12133</t>
  </si>
  <si>
    <t>Kolumna12134</t>
  </si>
  <si>
    <t>Kolumna12135</t>
  </si>
  <si>
    <t>Kolumna12136</t>
  </si>
  <si>
    <t>Kolumna12137</t>
  </si>
  <si>
    <t>Kolumna12138</t>
  </si>
  <si>
    <t>Kolumna12139</t>
  </si>
  <si>
    <t>Kolumna12140</t>
  </si>
  <si>
    <t>Kolumna12141</t>
  </si>
  <si>
    <t>Kolumna12142</t>
  </si>
  <si>
    <t>Kolumna12143</t>
  </si>
  <si>
    <t>Kolumna12144</t>
  </si>
  <si>
    <t>Kolumna12145</t>
  </si>
  <si>
    <t>Kolumna12146</t>
  </si>
  <si>
    <t>Kolumna12147</t>
  </si>
  <si>
    <t>Kolumna12148</t>
  </si>
  <si>
    <t>Kolumna12149</t>
  </si>
  <si>
    <t>Kolumna12150</t>
  </si>
  <si>
    <t>Kolumna12151</t>
  </si>
  <si>
    <t>Kolumna12152</t>
  </si>
  <si>
    <t>Kolumna12153</t>
  </si>
  <si>
    <t>Kolumna12154</t>
  </si>
  <si>
    <t>Kolumna12155</t>
  </si>
  <si>
    <t>Kolumna12156</t>
  </si>
  <si>
    <t>Kolumna12157</t>
  </si>
  <si>
    <t>Kolumna12158</t>
  </si>
  <si>
    <t>Kolumna12159</t>
  </si>
  <si>
    <t>Kolumna12160</t>
  </si>
  <si>
    <t>Kolumna12161</t>
  </si>
  <si>
    <t>Kolumna12162</t>
  </si>
  <si>
    <t>Kolumna12163</t>
  </si>
  <si>
    <t>Kolumna12164</t>
  </si>
  <si>
    <t>Kolumna12165</t>
  </si>
  <si>
    <t>Kolumna12166</t>
  </si>
  <si>
    <t>Kolumna12167</t>
  </si>
  <si>
    <t>Kolumna12168</t>
  </si>
  <si>
    <t>Kolumna12169</t>
  </si>
  <si>
    <t>Kolumna12170</t>
  </si>
  <si>
    <t>Kolumna12171</t>
  </si>
  <si>
    <t>Kolumna12172</t>
  </si>
  <si>
    <t>Kolumna12173</t>
  </si>
  <si>
    <t>Kolumna12174</t>
  </si>
  <si>
    <t>Kolumna12175</t>
  </si>
  <si>
    <t>Kolumna12176</t>
  </si>
  <si>
    <t>Kolumna12177</t>
  </si>
  <si>
    <t>Kolumna12178</t>
  </si>
  <si>
    <t>Kolumna12179</t>
  </si>
  <si>
    <t>Kolumna12180</t>
  </si>
  <si>
    <t>Kolumna12181</t>
  </si>
  <si>
    <t>Kolumna12182</t>
  </si>
  <si>
    <t>Kolumna12183</t>
  </si>
  <si>
    <t>Kolumna12184</t>
  </si>
  <si>
    <t>Kolumna12185</t>
  </si>
  <si>
    <t>Kolumna12186</t>
  </si>
  <si>
    <t>Kolumna12187</t>
  </si>
  <si>
    <t>Kolumna12188</t>
  </si>
  <si>
    <t>Kolumna12189</t>
  </si>
  <si>
    <t>Kolumna12190</t>
  </si>
  <si>
    <t>Kolumna12191</t>
  </si>
  <si>
    <t>Kolumna12192</t>
  </si>
  <si>
    <t>Kolumna12193</t>
  </si>
  <si>
    <t>Kolumna12194</t>
  </si>
  <si>
    <t>Kolumna12195</t>
  </si>
  <si>
    <t>Kolumna12196</t>
  </si>
  <si>
    <t>Kolumna12197</t>
  </si>
  <si>
    <t>Kolumna12198</t>
  </si>
  <si>
    <t>Kolumna12199</t>
  </si>
  <si>
    <t>Kolumna12200</t>
  </si>
  <si>
    <t>Kolumna12201</t>
  </si>
  <si>
    <t>Kolumna12202</t>
  </si>
  <si>
    <t>Kolumna12203</t>
  </si>
  <si>
    <t>Kolumna12204</t>
  </si>
  <si>
    <t>Kolumna12205</t>
  </si>
  <si>
    <t>Kolumna12206</t>
  </si>
  <si>
    <t>Kolumna12207</t>
  </si>
  <si>
    <t>Kolumna12208</t>
  </si>
  <si>
    <t>Kolumna12209</t>
  </si>
  <si>
    <t>Kolumna12210</t>
  </si>
  <si>
    <t>Kolumna12211</t>
  </si>
  <si>
    <t>Kolumna12212</t>
  </si>
  <si>
    <t>Kolumna12213</t>
  </si>
  <si>
    <t>Kolumna12214</t>
  </si>
  <si>
    <t>Kolumna12215</t>
  </si>
  <si>
    <t>Kolumna12216</t>
  </si>
  <si>
    <t>Kolumna12217</t>
  </si>
  <si>
    <t>Kolumna12218</t>
  </si>
  <si>
    <t>Kolumna12219</t>
  </si>
  <si>
    <t>Kolumna12220</t>
  </si>
  <si>
    <t>Kolumna12221</t>
  </si>
  <si>
    <t>Kolumna12222</t>
  </si>
  <si>
    <t>Kolumna12223</t>
  </si>
  <si>
    <t>Kolumna12224</t>
  </si>
  <si>
    <t>Kolumna12225</t>
  </si>
  <si>
    <t>Kolumna12226</t>
  </si>
  <si>
    <t>Kolumna12227</t>
  </si>
  <si>
    <t>Kolumna12228</t>
  </si>
  <si>
    <t>Kolumna12229</t>
  </si>
  <si>
    <t>Kolumna12230</t>
  </si>
  <si>
    <t>Kolumna12231</t>
  </si>
  <si>
    <t>Kolumna12232</t>
  </si>
  <si>
    <t>Kolumna12233</t>
  </si>
  <si>
    <t>Kolumna12234</t>
  </si>
  <si>
    <t>Kolumna12235</t>
  </si>
  <si>
    <t>Kolumna12236</t>
  </si>
  <si>
    <t>Kolumna12237</t>
  </si>
  <si>
    <t>Kolumna12238</t>
  </si>
  <si>
    <t>Kolumna12239</t>
  </si>
  <si>
    <t>Kolumna12240</t>
  </si>
  <si>
    <t>Kolumna12241</t>
  </si>
  <si>
    <t>Kolumna12242</t>
  </si>
  <si>
    <t>Kolumna12243</t>
  </si>
  <si>
    <t>Kolumna12244</t>
  </si>
  <si>
    <t>Kolumna12245</t>
  </si>
  <si>
    <t>Kolumna12246</t>
  </si>
  <si>
    <t>Kolumna12247</t>
  </si>
  <si>
    <t>Kolumna12248</t>
  </si>
  <si>
    <t>Kolumna12249</t>
  </si>
  <si>
    <t>Kolumna12250</t>
  </si>
  <si>
    <t>Kolumna12251</t>
  </si>
  <si>
    <t>Kolumna12252</t>
  </si>
  <si>
    <t>Kolumna12253</t>
  </si>
  <si>
    <t>Kolumna12254</t>
  </si>
  <si>
    <t>Kolumna12255</t>
  </si>
  <si>
    <t>Kolumna12256</t>
  </si>
  <si>
    <t>Kolumna12257</t>
  </si>
  <si>
    <t>Kolumna12258</t>
  </si>
  <si>
    <t>Kolumna12259</t>
  </si>
  <si>
    <t>Kolumna12260</t>
  </si>
  <si>
    <t>Kolumna12261</t>
  </si>
  <si>
    <t>Kolumna12262</t>
  </si>
  <si>
    <t>Kolumna12263</t>
  </si>
  <si>
    <t>Kolumna12264</t>
  </si>
  <si>
    <t>Kolumna12265</t>
  </si>
  <si>
    <t>Kolumna12266</t>
  </si>
  <si>
    <t>Kolumna12267</t>
  </si>
  <si>
    <t>Kolumna12268</t>
  </si>
  <si>
    <t>Kolumna12269</t>
  </si>
  <si>
    <t>Kolumna12270</t>
  </si>
  <si>
    <t>Kolumna12271</t>
  </si>
  <si>
    <t>Kolumna12272</t>
  </si>
  <si>
    <t>Kolumna12273</t>
  </si>
  <si>
    <t>Kolumna12274</t>
  </si>
  <si>
    <t>Kolumna12275</t>
  </si>
  <si>
    <t>Kolumna12276</t>
  </si>
  <si>
    <t>Kolumna12277</t>
  </si>
  <si>
    <t>Kolumna12278</t>
  </si>
  <si>
    <t>Kolumna12279</t>
  </si>
  <si>
    <t>Kolumna12280</t>
  </si>
  <si>
    <t>Kolumna12281</t>
  </si>
  <si>
    <t>Kolumna12282</t>
  </si>
  <si>
    <t>Kolumna12283</t>
  </si>
  <si>
    <t>Kolumna12284</t>
  </si>
  <si>
    <t>Kolumna12285</t>
  </si>
  <si>
    <t>Kolumna12286</t>
  </si>
  <si>
    <t>Kolumna12287</t>
  </si>
  <si>
    <t>Kolumna12288</t>
  </si>
  <si>
    <t>Kolumna12289</t>
  </si>
  <si>
    <t>Kolumna12290</t>
  </si>
  <si>
    <t>Kolumna12291</t>
  </si>
  <si>
    <t>Kolumna12292</t>
  </si>
  <si>
    <t>Kolumna12293</t>
  </si>
  <si>
    <t>Kolumna12294</t>
  </si>
  <si>
    <t>Kolumna12295</t>
  </si>
  <si>
    <t>Kolumna12296</t>
  </si>
  <si>
    <t>Kolumna12297</t>
  </si>
  <si>
    <t>Kolumna12298</t>
  </si>
  <si>
    <t>Kolumna12299</t>
  </si>
  <si>
    <t>Kolumna12300</t>
  </si>
  <si>
    <t>Kolumna12301</t>
  </si>
  <si>
    <t>Kolumna12302</t>
  </si>
  <si>
    <t>Kolumna12303</t>
  </si>
  <si>
    <t>Kolumna12304</t>
  </si>
  <si>
    <t>Kolumna12305</t>
  </si>
  <si>
    <t>Kolumna12306</t>
  </si>
  <si>
    <t>Kolumna12307</t>
  </si>
  <si>
    <t>Kolumna12308</t>
  </si>
  <si>
    <t>Kolumna12309</t>
  </si>
  <si>
    <t>Kolumna12310</t>
  </si>
  <si>
    <t>Kolumna12311</t>
  </si>
  <si>
    <t>Kolumna12312</t>
  </si>
  <si>
    <t>Kolumna12313</t>
  </si>
  <si>
    <t>Kolumna12314</t>
  </si>
  <si>
    <t>Kolumna12315</t>
  </si>
  <si>
    <t>Kolumna12316</t>
  </si>
  <si>
    <t>Kolumna12317</t>
  </si>
  <si>
    <t>Kolumna12318</t>
  </si>
  <si>
    <t>Kolumna12319</t>
  </si>
  <si>
    <t>Kolumna12320</t>
  </si>
  <si>
    <t>Kolumna12321</t>
  </si>
  <si>
    <t>Kolumna12322</t>
  </si>
  <si>
    <t>Kolumna12323</t>
  </si>
  <si>
    <t>Kolumna12324</t>
  </si>
  <si>
    <t>Kolumna12325</t>
  </si>
  <si>
    <t>Kolumna12326</t>
  </si>
  <si>
    <t>Kolumna12327</t>
  </si>
  <si>
    <t>Kolumna12328</t>
  </si>
  <si>
    <t>Kolumna12329</t>
  </si>
  <si>
    <t>Kolumna12330</t>
  </si>
  <si>
    <t>Kolumna12331</t>
  </si>
  <si>
    <t>Kolumna12332</t>
  </si>
  <si>
    <t>Kolumna12333</t>
  </si>
  <si>
    <t>Kolumna12334</t>
  </si>
  <si>
    <t>Kolumna12335</t>
  </si>
  <si>
    <t>Kolumna12336</t>
  </si>
  <si>
    <t>Kolumna12337</t>
  </si>
  <si>
    <t>Kolumna12338</t>
  </si>
  <si>
    <t>Kolumna12339</t>
  </si>
  <si>
    <t>Kolumna12340</t>
  </si>
  <si>
    <t>Kolumna12341</t>
  </si>
  <si>
    <t>Kolumna12342</t>
  </si>
  <si>
    <t>Kolumna12343</t>
  </si>
  <si>
    <t>Kolumna12344</t>
  </si>
  <si>
    <t>Kolumna12345</t>
  </si>
  <si>
    <t>Kolumna12346</t>
  </si>
  <si>
    <t>Kolumna12347</t>
  </si>
  <si>
    <t>Kolumna12348</t>
  </si>
  <si>
    <t>Kolumna12349</t>
  </si>
  <si>
    <t>Kolumna12350</t>
  </si>
  <si>
    <t>Kolumna12351</t>
  </si>
  <si>
    <t>Kolumna12352</t>
  </si>
  <si>
    <t>Kolumna12353</t>
  </si>
  <si>
    <t>Kolumna12354</t>
  </si>
  <si>
    <t>Kolumna12355</t>
  </si>
  <si>
    <t>Kolumna12356</t>
  </si>
  <si>
    <t>Kolumna12357</t>
  </si>
  <si>
    <t>Kolumna12358</t>
  </si>
  <si>
    <t>Kolumna12359</t>
  </si>
  <si>
    <t>Kolumna12360</t>
  </si>
  <si>
    <t>Kolumna12361</t>
  </si>
  <si>
    <t>Kolumna12362</t>
  </si>
  <si>
    <t>Kolumna12363</t>
  </si>
  <si>
    <t>Kolumna12364</t>
  </si>
  <si>
    <t>Kolumna12365</t>
  </si>
  <si>
    <t>Kolumna12366</t>
  </si>
  <si>
    <t>Kolumna12367</t>
  </si>
  <si>
    <t>Kolumna12368</t>
  </si>
  <si>
    <t>Kolumna12369</t>
  </si>
  <si>
    <t>Kolumna12370</t>
  </si>
  <si>
    <t>Kolumna12371</t>
  </si>
  <si>
    <t>Kolumna12372</t>
  </si>
  <si>
    <t>Kolumna12373</t>
  </si>
  <si>
    <t>Kolumna12374</t>
  </si>
  <si>
    <t>Kolumna12375</t>
  </si>
  <si>
    <t>Kolumna12376</t>
  </si>
  <si>
    <t>Kolumna12377</t>
  </si>
  <si>
    <t>Kolumna12378</t>
  </si>
  <si>
    <t>Kolumna12379</t>
  </si>
  <si>
    <t>Kolumna12380</t>
  </si>
  <si>
    <t>Kolumna12381</t>
  </si>
  <si>
    <t>Kolumna12382</t>
  </si>
  <si>
    <t>Kolumna12383</t>
  </si>
  <si>
    <t>Kolumna12384</t>
  </si>
  <si>
    <t>Kolumna12385</t>
  </si>
  <si>
    <t>Kolumna12386</t>
  </si>
  <si>
    <t>Kolumna12387</t>
  </si>
  <si>
    <t>Kolumna12388</t>
  </si>
  <si>
    <t>Kolumna12389</t>
  </si>
  <si>
    <t>Kolumna12390</t>
  </si>
  <si>
    <t>Kolumna12391</t>
  </si>
  <si>
    <t>Kolumna12392</t>
  </si>
  <si>
    <t>Kolumna12393</t>
  </si>
  <si>
    <t>Kolumna12394</t>
  </si>
  <si>
    <t>Kolumna12395</t>
  </si>
  <si>
    <t>Kolumna12396</t>
  </si>
  <si>
    <t>Kolumna12397</t>
  </si>
  <si>
    <t>Kolumna12398</t>
  </si>
  <si>
    <t>Kolumna12399</t>
  </si>
  <si>
    <t>Kolumna12400</t>
  </si>
  <si>
    <t>Kolumna12401</t>
  </si>
  <si>
    <t>Kolumna12402</t>
  </si>
  <si>
    <t>Kolumna12403</t>
  </si>
  <si>
    <t>Kolumna12404</t>
  </si>
  <si>
    <t>Kolumna12405</t>
  </si>
  <si>
    <t>Kolumna12406</t>
  </si>
  <si>
    <t>Kolumna12407</t>
  </si>
  <si>
    <t>Kolumna12408</t>
  </si>
  <si>
    <t>Kolumna12409</t>
  </si>
  <si>
    <t>Kolumna12410</t>
  </si>
  <si>
    <t>Kolumna12411</t>
  </si>
  <si>
    <t>Kolumna12412</t>
  </si>
  <si>
    <t>Kolumna12413</t>
  </si>
  <si>
    <t>Kolumna12414</t>
  </si>
  <si>
    <t>Kolumna12415</t>
  </si>
  <si>
    <t>Kolumna12416</t>
  </si>
  <si>
    <t>Kolumna12417</t>
  </si>
  <si>
    <t>Kolumna12418</t>
  </si>
  <si>
    <t>Kolumna12419</t>
  </si>
  <si>
    <t>Kolumna12420</t>
  </si>
  <si>
    <t>Kolumna12421</t>
  </si>
  <si>
    <t>Kolumna12422</t>
  </si>
  <si>
    <t>Kolumna12423</t>
  </si>
  <si>
    <t>Kolumna12424</t>
  </si>
  <si>
    <t>Kolumna12425</t>
  </si>
  <si>
    <t>Kolumna12426</t>
  </si>
  <si>
    <t>Kolumna12427</t>
  </si>
  <si>
    <t>Kolumna12428</t>
  </si>
  <si>
    <t>Kolumna12429</t>
  </si>
  <si>
    <t>Kolumna12430</t>
  </si>
  <si>
    <t>Kolumna12431</t>
  </si>
  <si>
    <t>Kolumna12432</t>
  </si>
  <si>
    <t>Kolumna12433</t>
  </si>
  <si>
    <t>Kolumna12434</t>
  </si>
  <si>
    <t>Kolumna12435</t>
  </si>
  <si>
    <t>Kolumna12436</t>
  </si>
  <si>
    <t>Kolumna12437</t>
  </si>
  <si>
    <t>Kolumna12438</t>
  </si>
  <si>
    <t>Kolumna12439</t>
  </si>
  <si>
    <t>Kolumna12440</t>
  </si>
  <si>
    <t>Kolumna12441</t>
  </si>
  <si>
    <t>Kolumna12442</t>
  </si>
  <si>
    <t>Kolumna12443</t>
  </si>
  <si>
    <t>Kolumna12444</t>
  </si>
  <si>
    <t>Kolumna12445</t>
  </si>
  <si>
    <t>Kolumna12446</t>
  </si>
  <si>
    <t>Kolumna12447</t>
  </si>
  <si>
    <t>Kolumna12448</t>
  </si>
  <si>
    <t>Kolumna12449</t>
  </si>
  <si>
    <t>Kolumna12450</t>
  </si>
  <si>
    <t>Kolumna12451</t>
  </si>
  <si>
    <t>Kolumna12452</t>
  </si>
  <si>
    <t>Kolumna12453</t>
  </si>
  <si>
    <t>Kolumna12454</t>
  </si>
  <si>
    <t>Kolumna12455</t>
  </si>
  <si>
    <t>Kolumna12456</t>
  </si>
  <si>
    <t>Kolumna12457</t>
  </si>
  <si>
    <t>Kolumna12458</t>
  </si>
  <si>
    <t>Kolumna12459</t>
  </si>
  <si>
    <t>Kolumna12460</t>
  </si>
  <si>
    <t>Kolumna12461</t>
  </si>
  <si>
    <t>Kolumna12462</t>
  </si>
  <si>
    <t>Kolumna12463</t>
  </si>
  <si>
    <t>Kolumna12464</t>
  </si>
  <si>
    <t>Kolumna12465</t>
  </si>
  <si>
    <t>Kolumna12466</t>
  </si>
  <si>
    <t>Kolumna12467</t>
  </si>
  <si>
    <t>Kolumna12468</t>
  </si>
  <si>
    <t>Kolumna12469</t>
  </si>
  <si>
    <t>Kolumna12470</t>
  </si>
  <si>
    <t>Kolumna12471</t>
  </si>
  <si>
    <t>Kolumna12472</t>
  </si>
  <si>
    <t>Kolumna12473</t>
  </si>
  <si>
    <t>Kolumna12474</t>
  </si>
  <si>
    <t>Kolumna12475</t>
  </si>
  <si>
    <t>Kolumna12476</t>
  </si>
  <si>
    <t>Kolumna12477</t>
  </si>
  <si>
    <t>Kolumna12478</t>
  </si>
  <si>
    <t>Kolumna12479</t>
  </si>
  <si>
    <t>Kolumna12480</t>
  </si>
  <si>
    <t>Kolumna12481</t>
  </si>
  <si>
    <t>Kolumna12482</t>
  </si>
  <si>
    <t>Kolumna12483</t>
  </si>
  <si>
    <t>Kolumna12484</t>
  </si>
  <si>
    <t>Kolumna12485</t>
  </si>
  <si>
    <t>Kolumna12486</t>
  </si>
  <si>
    <t>Kolumna12487</t>
  </si>
  <si>
    <t>Kolumna12488</t>
  </si>
  <si>
    <t>Kolumna12489</t>
  </si>
  <si>
    <t>Kolumna12490</t>
  </si>
  <si>
    <t>Kolumna12491</t>
  </si>
  <si>
    <t>Kolumna12492</t>
  </si>
  <si>
    <t>Kolumna12493</t>
  </si>
  <si>
    <t>Kolumna12494</t>
  </si>
  <si>
    <t>Kolumna12495</t>
  </si>
  <si>
    <t>Kolumna12496</t>
  </si>
  <si>
    <t>Kolumna12497</t>
  </si>
  <si>
    <t>Kolumna12498</t>
  </si>
  <si>
    <t>Kolumna12499</t>
  </si>
  <si>
    <t>Kolumna12500</t>
  </si>
  <si>
    <t>Kolumna12501</t>
  </si>
  <si>
    <t>Kolumna12502</t>
  </si>
  <si>
    <t>Kolumna12503</t>
  </si>
  <si>
    <t>Kolumna12504</t>
  </si>
  <si>
    <t>Kolumna12505</t>
  </si>
  <si>
    <t>Kolumna12506</t>
  </si>
  <si>
    <t>Kolumna12507</t>
  </si>
  <si>
    <t>Kolumna12508</t>
  </si>
  <si>
    <t>Kolumna12509</t>
  </si>
  <si>
    <t>Kolumna12510</t>
  </si>
  <si>
    <t>Kolumna12511</t>
  </si>
  <si>
    <t>Kolumna12512</t>
  </si>
  <si>
    <t>Kolumna12513</t>
  </si>
  <si>
    <t>Kolumna12514</t>
  </si>
  <si>
    <t>Kolumna12515</t>
  </si>
  <si>
    <t>Kolumna12516</t>
  </si>
  <si>
    <t>Kolumna12517</t>
  </si>
  <si>
    <t>Kolumna12518</t>
  </si>
  <si>
    <t>Kolumna12519</t>
  </si>
  <si>
    <t>Kolumna12520</t>
  </si>
  <si>
    <t>Kolumna12521</t>
  </si>
  <si>
    <t>Kolumna12522</t>
  </si>
  <si>
    <t>Kolumna12523</t>
  </si>
  <si>
    <t>Kolumna12524</t>
  </si>
  <si>
    <t>Kolumna12525</t>
  </si>
  <si>
    <t>Kolumna12526</t>
  </si>
  <si>
    <t>Kolumna12527</t>
  </si>
  <si>
    <t>Kolumna12528</t>
  </si>
  <si>
    <t>Kolumna12529</t>
  </si>
  <si>
    <t>Kolumna12530</t>
  </si>
  <si>
    <t>Kolumna12531</t>
  </si>
  <si>
    <t>Kolumna12532</t>
  </si>
  <si>
    <t>Kolumna12533</t>
  </si>
  <si>
    <t>Kolumna12534</t>
  </si>
  <si>
    <t>Kolumna12535</t>
  </si>
  <si>
    <t>Kolumna12536</t>
  </si>
  <si>
    <t>Kolumna12537</t>
  </si>
  <si>
    <t>Kolumna12538</t>
  </si>
  <si>
    <t>Kolumna12539</t>
  </si>
  <si>
    <t>Kolumna12540</t>
  </si>
  <si>
    <t>Kolumna12541</t>
  </si>
  <si>
    <t>Kolumna12542</t>
  </si>
  <si>
    <t>Kolumna12543</t>
  </si>
  <si>
    <t>Kolumna12544</t>
  </si>
  <si>
    <t>Kolumna12545</t>
  </si>
  <si>
    <t>Kolumna12546</t>
  </si>
  <si>
    <t>Kolumna12547</t>
  </si>
  <si>
    <t>Kolumna12548</t>
  </si>
  <si>
    <t>Kolumna12549</t>
  </si>
  <si>
    <t>Kolumna12550</t>
  </si>
  <si>
    <t>Kolumna12551</t>
  </si>
  <si>
    <t>Kolumna12552</t>
  </si>
  <si>
    <t>Kolumna12553</t>
  </si>
  <si>
    <t>Kolumna12554</t>
  </si>
  <si>
    <t>Kolumna12555</t>
  </si>
  <si>
    <t>Kolumna12556</t>
  </si>
  <si>
    <t>Kolumna12557</t>
  </si>
  <si>
    <t>Kolumna12558</t>
  </si>
  <si>
    <t>Kolumna12559</t>
  </si>
  <si>
    <t>Kolumna12560</t>
  </si>
  <si>
    <t>Kolumna12561</t>
  </si>
  <si>
    <t>Kolumna12562</t>
  </si>
  <si>
    <t>Kolumna12563</t>
  </si>
  <si>
    <t>Kolumna12564</t>
  </si>
  <si>
    <t>Kolumna12565</t>
  </si>
  <si>
    <t>Kolumna12566</t>
  </si>
  <si>
    <t>Kolumna12567</t>
  </si>
  <si>
    <t>Kolumna12568</t>
  </si>
  <si>
    <t>Kolumna12569</t>
  </si>
  <si>
    <t>Kolumna12570</t>
  </si>
  <si>
    <t>Kolumna12571</t>
  </si>
  <si>
    <t>Kolumna12572</t>
  </si>
  <si>
    <t>Kolumna12573</t>
  </si>
  <si>
    <t>Kolumna12574</t>
  </si>
  <si>
    <t>Kolumna12575</t>
  </si>
  <si>
    <t>Kolumna12576</t>
  </si>
  <si>
    <t>Kolumna12577</t>
  </si>
  <si>
    <t>Kolumna12578</t>
  </si>
  <si>
    <t>Kolumna12579</t>
  </si>
  <si>
    <t>Kolumna12580</t>
  </si>
  <si>
    <t>Kolumna12581</t>
  </si>
  <si>
    <t>Kolumna12582</t>
  </si>
  <si>
    <t>Kolumna12583</t>
  </si>
  <si>
    <t>Kolumna12584</t>
  </si>
  <si>
    <t>Kolumna12585</t>
  </si>
  <si>
    <t>Kolumna12586</t>
  </si>
  <si>
    <t>Kolumna12587</t>
  </si>
  <si>
    <t>Kolumna12588</t>
  </si>
  <si>
    <t>Kolumna12589</t>
  </si>
  <si>
    <t>Kolumna12590</t>
  </si>
  <si>
    <t>Kolumna12591</t>
  </si>
  <si>
    <t>Kolumna12592</t>
  </si>
  <si>
    <t>Kolumna12593</t>
  </si>
  <si>
    <t>Kolumna12594</t>
  </si>
  <si>
    <t>Kolumna12595</t>
  </si>
  <si>
    <t>Kolumna12596</t>
  </si>
  <si>
    <t>Kolumna12597</t>
  </si>
  <si>
    <t>Kolumna12598</t>
  </si>
  <si>
    <t>Kolumna12599</t>
  </si>
  <si>
    <t>Kolumna12600</t>
  </si>
  <si>
    <t>Kolumna12601</t>
  </si>
  <si>
    <t>Kolumna12602</t>
  </si>
  <si>
    <t>Kolumna12603</t>
  </si>
  <si>
    <t>Kolumna12604</t>
  </si>
  <si>
    <t>Kolumna12605</t>
  </si>
  <si>
    <t>Kolumna12606</t>
  </si>
  <si>
    <t>Kolumna12607</t>
  </si>
  <si>
    <t>Kolumna12608</t>
  </si>
  <si>
    <t>Kolumna12609</t>
  </si>
  <si>
    <t>Kolumna12610</t>
  </si>
  <si>
    <t>Kolumna12611</t>
  </si>
  <si>
    <t>Kolumna12612</t>
  </si>
  <si>
    <t>Kolumna12613</t>
  </si>
  <si>
    <t>Kolumna12614</t>
  </si>
  <si>
    <t>Kolumna12615</t>
  </si>
  <si>
    <t>Kolumna12616</t>
  </si>
  <si>
    <t>Kolumna12617</t>
  </si>
  <si>
    <t>Kolumna12618</t>
  </si>
  <si>
    <t>Kolumna12619</t>
  </si>
  <si>
    <t>Kolumna12620</t>
  </si>
  <si>
    <t>Kolumna12621</t>
  </si>
  <si>
    <t>Kolumna12622</t>
  </si>
  <si>
    <t>Kolumna12623</t>
  </si>
  <si>
    <t>Kolumna12624</t>
  </si>
  <si>
    <t>Kolumna12625</t>
  </si>
  <si>
    <t>Kolumna12626</t>
  </si>
  <si>
    <t>Kolumna12627</t>
  </si>
  <si>
    <t>Kolumna12628</t>
  </si>
  <si>
    <t>Kolumna12629</t>
  </si>
  <si>
    <t>Kolumna12630</t>
  </si>
  <si>
    <t>Kolumna12631</t>
  </si>
  <si>
    <t>Kolumna12632</t>
  </si>
  <si>
    <t>Kolumna12633</t>
  </si>
  <si>
    <t>Kolumna12634</t>
  </si>
  <si>
    <t>Kolumna12635</t>
  </si>
  <si>
    <t>Kolumna12636</t>
  </si>
  <si>
    <t>Kolumna12637</t>
  </si>
  <si>
    <t>Kolumna12638</t>
  </si>
  <si>
    <t>Kolumna12639</t>
  </si>
  <si>
    <t>Kolumna12640</t>
  </si>
  <si>
    <t>Kolumna12641</t>
  </si>
  <si>
    <t>Kolumna12642</t>
  </si>
  <si>
    <t>Kolumna12643</t>
  </si>
  <si>
    <t>Kolumna12644</t>
  </si>
  <si>
    <t>Kolumna12645</t>
  </si>
  <si>
    <t>Kolumna12646</t>
  </si>
  <si>
    <t>Kolumna12647</t>
  </si>
  <si>
    <t>Kolumna12648</t>
  </si>
  <si>
    <t>Kolumna12649</t>
  </si>
  <si>
    <t>Kolumna12650</t>
  </si>
  <si>
    <t>Kolumna12651</t>
  </si>
  <si>
    <t>Kolumna12652</t>
  </si>
  <si>
    <t>Kolumna12653</t>
  </si>
  <si>
    <t>Kolumna12654</t>
  </si>
  <si>
    <t>Kolumna12655</t>
  </si>
  <si>
    <t>Kolumna12656</t>
  </si>
  <si>
    <t>Kolumna12657</t>
  </si>
  <si>
    <t>Kolumna12658</t>
  </si>
  <si>
    <t>Kolumna12659</t>
  </si>
  <si>
    <t>Kolumna12660</t>
  </si>
  <si>
    <t>Kolumna12661</t>
  </si>
  <si>
    <t>Kolumna12662</t>
  </si>
  <si>
    <t>Kolumna12663</t>
  </si>
  <si>
    <t>Kolumna12664</t>
  </si>
  <si>
    <t>Kolumna12665</t>
  </si>
  <si>
    <t>Kolumna12666</t>
  </si>
  <si>
    <t>Kolumna12667</t>
  </si>
  <si>
    <t>Kolumna12668</t>
  </si>
  <si>
    <t>Kolumna12669</t>
  </si>
  <si>
    <t>Kolumna12670</t>
  </si>
  <si>
    <t>Kolumna12671</t>
  </si>
  <si>
    <t>Kolumna12672</t>
  </si>
  <si>
    <t>Kolumna12673</t>
  </si>
  <si>
    <t>Kolumna12674</t>
  </si>
  <si>
    <t>Kolumna12675</t>
  </si>
  <si>
    <t>Kolumna12676</t>
  </si>
  <si>
    <t>Kolumna12677</t>
  </si>
  <si>
    <t>Kolumna12678</t>
  </si>
  <si>
    <t>Kolumna12679</t>
  </si>
  <si>
    <t>Kolumna12680</t>
  </si>
  <si>
    <t>Kolumna12681</t>
  </si>
  <si>
    <t>Kolumna12682</t>
  </si>
  <si>
    <t>Kolumna12683</t>
  </si>
  <si>
    <t>Kolumna12684</t>
  </si>
  <si>
    <t>Kolumna12685</t>
  </si>
  <si>
    <t>Kolumna12686</t>
  </si>
  <si>
    <t>Kolumna12687</t>
  </si>
  <si>
    <t>Kolumna12688</t>
  </si>
  <si>
    <t>Kolumna12689</t>
  </si>
  <si>
    <t>Kolumna12690</t>
  </si>
  <si>
    <t>Kolumna12691</t>
  </si>
  <si>
    <t>Kolumna12692</t>
  </si>
  <si>
    <t>Kolumna12693</t>
  </si>
  <si>
    <t>Kolumna12694</t>
  </si>
  <si>
    <t>Kolumna12695</t>
  </si>
  <si>
    <t>Kolumna12696</t>
  </si>
  <si>
    <t>Kolumna12697</t>
  </si>
  <si>
    <t>Kolumna12698</t>
  </si>
  <si>
    <t>Kolumna12699</t>
  </si>
  <si>
    <t>Kolumna12700</t>
  </si>
  <si>
    <t>Kolumna12701</t>
  </si>
  <si>
    <t>Kolumna12702</t>
  </si>
  <si>
    <t>Kolumna12703</t>
  </si>
  <si>
    <t>Kolumna12704</t>
  </si>
  <si>
    <t>Kolumna12705</t>
  </si>
  <si>
    <t>Kolumna12706</t>
  </si>
  <si>
    <t>Kolumna12707</t>
  </si>
  <si>
    <t>Kolumna12708</t>
  </si>
  <si>
    <t>Kolumna12709</t>
  </si>
  <si>
    <t>Kolumna12710</t>
  </si>
  <si>
    <t>Kolumna12711</t>
  </si>
  <si>
    <t>Kolumna12712</t>
  </si>
  <si>
    <t>Kolumna12713</t>
  </si>
  <si>
    <t>Kolumna12714</t>
  </si>
  <si>
    <t>Kolumna12715</t>
  </si>
  <si>
    <t>Kolumna12716</t>
  </si>
  <si>
    <t>Kolumna12717</t>
  </si>
  <si>
    <t>Kolumna12718</t>
  </si>
  <si>
    <t>Kolumna12719</t>
  </si>
  <si>
    <t>Kolumna12720</t>
  </si>
  <si>
    <t>Kolumna12721</t>
  </si>
  <si>
    <t>Kolumna12722</t>
  </si>
  <si>
    <t>Kolumna12723</t>
  </si>
  <si>
    <t>Kolumna12724</t>
  </si>
  <si>
    <t>Kolumna12725</t>
  </si>
  <si>
    <t>Kolumna12726</t>
  </si>
  <si>
    <t>Kolumna12727</t>
  </si>
  <si>
    <t>Kolumna12728</t>
  </si>
  <si>
    <t>Kolumna12729</t>
  </si>
  <si>
    <t>Kolumna12730</t>
  </si>
  <si>
    <t>Kolumna12731</t>
  </si>
  <si>
    <t>Kolumna12732</t>
  </si>
  <si>
    <t>Kolumna12733</t>
  </si>
  <si>
    <t>Kolumna12734</t>
  </si>
  <si>
    <t>Kolumna12735</t>
  </si>
  <si>
    <t>Kolumna12736</t>
  </si>
  <si>
    <t>Kolumna12737</t>
  </si>
  <si>
    <t>Kolumna12738</t>
  </si>
  <si>
    <t>Kolumna12739</t>
  </si>
  <si>
    <t>Kolumna12740</t>
  </si>
  <si>
    <t>Kolumna12741</t>
  </si>
  <si>
    <t>Kolumna12742</t>
  </si>
  <si>
    <t>Kolumna12743</t>
  </si>
  <si>
    <t>Kolumna12744</t>
  </si>
  <si>
    <t>Kolumna12745</t>
  </si>
  <si>
    <t>Kolumna12746</t>
  </si>
  <si>
    <t>Kolumna12747</t>
  </si>
  <si>
    <t>Kolumna12748</t>
  </si>
  <si>
    <t>Kolumna12749</t>
  </si>
  <si>
    <t>Kolumna12750</t>
  </si>
  <si>
    <t>Kolumna12751</t>
  </si>
  <si>
    <t>Kolumna12752</t>
  </si>
  <si>
    <t>Kolumna12753</t>
  </si>
  <si>
    <t>Kolumna12754</t>
  </si>
  <si>
    <t>Kolumna12755</t>
  </si>
  <si>
    <t>Kolumna12756</t>
  </si>
  <si>
    <t>Kolumna12757</t>
  </si>
  <si>
    <t>Kolumna12758</t>
  </si>
  <si>
    <t>Kolumna12759</t>
  </si>
  <si>
    <t>Kolumna12760</t>
  </si>
  <si>
    <t>Kolumna12761</t>
  </si>
  <si>
    <t>Kolumna12762</t>
  </si>
  <si>
    <t>Kolumna12763</t>
  </si>
  <si>
    <t>Kolumna12764</t>
  </si>
  <si>
    <t>Kolumna12765</t>
  </si>
  <si>
    <t>Kolumna12766</t>
  </si>
  <si>
    <t>Kolumna12767</t>
  </si>
  <si>
    <t>Kolumna12768</t>
  </si>
  <si>
    <t>Kolumna12769</t>
  </si>
  <si>
    <t>Kolumna12770</t>
  </si>
  <si>
    <t>Kolumna12771</t>
  </si>
  <si>
    <t>Kolumna12772</t>
  </si>
  <si>
    <t>Kolumna12773</t>
  </si>
  <si>
    <t>Kolumna12774</t>
  </si>
  <si>
    <t>Kolumna12775</t>
  </si>
  <si>
    <t>Kolumna12776</t>
  </si>
  <si>
    <t>Kolumna12777</t>
  </si>
  <si>
    <t>Kolumna12778</t>
  </si>
  <si>
    <t>Kolumna12779</t>
  </si>
  <si>
    <t>Kolumna12780</t>
  </si>
  <si>
    <t>Kolumna12781</t>
  </si>
  <si>
    <t>Kolumna12782</t>
  </si>
  <si>
    <t>Kolumna12783</t>
  </si>
  <si>
    <t>Kolumna12784</t>
  </si>
  <si>
    <t>Kolumna12785</t>
  </si>
  <si>
    <t>Kolumna12786</t>
  </si>
  <si>
    <t>Kolumna12787</t>
  </si>
  <si>
    <t>Kolumna12788</t>
  </si>
  <si>
    <t>Kolumna12789</t>
  </si>
  <si>
    <t>Kolumna12790</t>
  </si>
  <si>
    <t>Kolumna12791</t>
  </si>
  <si>
    <t>Kolumna12792</t>
  </si>
  <si>
    <t>Kolumna12793</t>
  </si>
  <si>
    <t>Kolumna12794</t>
  </si>
  <si>
    <t>Kolumna12795</t>
  </si>
  <si>
    <t>Kolumna12796</t>
  </si>
  <si>
    <t>Kolumna12797</t>
  </si>
  <si>
    <t>Kolumna12798</t>
  </si>
  <si>
    <t>Kolumna12799</t>
  </si>
  <si>
    <t>Kolumna12800</t>
  </si>
  <si>
    <t>Kolumna12801</t>
  </si>
  <si>
    <t>Kolumna12802</t>
  </si>
  <si>
    <t>Kolumna12803</t>
  </si>
  <si>
    <t>Kolumna12804</t>
  </si>
  <si>
    <t>Kolumna12805</t>
  </si>
  <si>
    <t>Kolumna12806</t>
  </si>
  <si>
    <t>Kolumna12807</t>
  </si>
  <si>
    <t>Kolumna12808</t>
  </si>
  <si>
    <t>Kolumna12809</t>
  </si>
  <si>
    <t>Kolumna12810</t>
  </si>
  <si>
    <t>Kolumna12811</t>
  </si>
  <si>
    <t>Kolumna12812</t>
  </si>
  <si>
    <t>Kolumna12813</t>
  </si>
  <si>
    <t>Kolumna12814</t>
  </si>
  <si>
    <t>Kolumna12815</t>
  </si>
  <si>
    <t>Kolumna12816</t>
  </si>
  <si>
    <t>Kolumna12817</t>
  </si>
  <si>
    <t>Kolumna12818</t>
  </si>
  <si>
    <t>Kolumna12819</t>
  </si>
  <si>
    <t>Kolumna12820</t>
  </si>
  <si>
    <t>Kolumna12821</t>
  </si>
  <si>
    <t>Kolumna12822</t>
  </si>
  <si>
    <t>Kolumna12823</t>
  </si>
  <si>
    <t>Kolumna12824</t>
  </si>
  <si>
    <t>Kolumna12825</t>
  </si>
  <si>
    <t>Kolumna12826</t>
  </si>
  <si>
    <t>Kolumna12827</t>
  </si>
  <si>
    <t>Kolumna12828</t>
  </si>
  <si>
    <t>Kolumna12829</t>
  </si>
  <si>
    <t>Kolumna12830</t>
  </si>
  <si>
    <t>Kolumna12831</t>
  </si>
  <si>
    <t>Kolumna12832</t>
  </si>
  <si>
    <t>Kolumna12833</t>
  </si>
  <si>
    <t>Kolumna12834</t>
  </si>
  <si>
    <t>Kolumna12835</t>
  </si>
  <si>
    <t>Kolumna12836</t>
  </si>
  <si>
    <t>Kolumna12837</t>
  </si>
  <si>
    <t>Kolumna12838</t>
  </si>
  <si>
    <t>Kolumna12839</t>
  </si>
  <si>
    <t>Kolumna12840</t>
  </si>
  <si>
    <t>Kolumna12841</t>
  </si>
  <si>
    <t>Kolumna12842</t>
  </si>
  <si>
    <t>Kolumna12843</t>
  </si>
  <si>
    <t>Kolumna12844</t>
  </si>
  <si>
    <t>Kolumna12845</t>
  </si>
  <si>
    <t>Kolumna12846</t>
  </si>
  <si>
    <t>Kolumna12847</t>
  </si>
  <si>
    <t>Kolumna12848</t>
  </si>
  <si>
    <t>Kolumna12849</t>
  </si>
  <si>
    <t>Kolumna12850</t>
  </si>
  <si>
    <t>Kolumna12851</t>
  </si>
  <si>
    <t>Kolumna12852</t>
  </si>
  <si>
    <t>Kolumna12853</t>
  </si>
  <si>
    <t>Kolumna12854</t>
  </si>
  <si>
    <t>Kolumna12855</t>
  </si>
  <si>
    <t>Kolumna12856</t>
  </si>
  <si>
    <t>Kolumna12857</t>
  </si>
  <si>
    <t>Kolumna12858</t>
  </si>
  <si>
    <t>Kolumna12859</t>
  </si>
  <si>
    <t>Kolumna12860</t>
  </si>
  <si>
    <t>Kolumna12861</t>
  </si>
  <si>
    <t>Kolumna12862</t>
  </si>
  <si>
    <t>Kolumna12863</t>
  </si>
  <si>
    <t>Kolumna12864</t>
  </si>
  <si>
    <t>Kolumna12865</t>
  </si>
  <si>
    <t>Kolumna12866</t>
  </si>
  <si>
    <t>Kolumna12867</t>
  </si>
  <si>
    <t>Kolumna12868</t>
  </si>
  <si>
    <t>Kolumna12869</t>
  </si>
  <si>
    <t>Kolumna12870</t>
  </si>
  <si>
    <t>Kolumna12871</t>
  </si>
  <si>
    <t>Kolumna12872</t>
  </si>
  <si>
    <t>Kolumna12873</t>
  </si>
  <si>
    <t>Kolumna12874</t>
  </si>
  <si>
    <t>Kolumna12875</t>
  </si>
  <si>
    <t>Kolumna12876</t>
  </si>
  <si>
    <t>Kolumna12877</t>
  </si>
  <si>
    <t>Kolumna12878</t>
  </si>
  <si>
    <t>Kolumna12879</t>
  </si>
  <si>
    <t>Kolumna12880</t>
  </si>
  <si>
    <t>Kolumna12881</t>
  </si>
  <si>
    <t>Kolumna12882</t>
  </si>
  <si>
    <t>Kolumna12883</t>
  </si>
  <si>
    <t>Kolumna12884</t>
  </si>
  <si>
    <t>Kolumna12885</t>
  </si>
  <si>
    <t>Kolumna12886</t>
  </si>
  <si>
    <t>Kolumna12887</t>
  </si>
  <si>
    <t>Kolumna12888</t>
  </si>
  <si>
    <t>Kolumna12889</t>
  </si>
  <si>
    <t>Kolumna12890</t>
  </si>
  <si>
    <t>Kolumna12891</t>
  </si>
  <si>
    <t>Kolumna12892</t>
  </si>
  <si>
    <t>Kolumna12893</t>
  </si>
  <si>
    <t>Kolumna12894</t>
  </si>
  <si>
    <t>Kolumna12895</t>
  </si>
  <si>
    <t>Kolumna12896</t>
  </si>
  <si>
    <t>Kolumna12897</t>
  </si>
  <si>
    <t>Kolumna12898</t>
  </si>
  <si>
    <t>Kolumna12899</t>
  </si>
  <si>
    <t>Kolumna12900</t>
  </si>
  <si>
    <t>Kolumna12901</t>
  </si>
  <si>
    <t>Kolumna12902</t>
  </si>
  <si>
    <t>Kolumna12903</t>
  </si>
  <si>
    <t>Kolumna12904</t>
  </si>
  <si>
    <t>Kolumna12905</t>
  </si>
  <si>
    <t>Kolumna12906</t>
  </si>
  <si>
    <t>Kolumna12907</t>
  </si>
  <si>
    <t>Kolumna12908</t>
  </si>
  <si>
    <t>Kolumna12909</t>
  </si>
  <si>
    <t>Kolumna12910</t>
  </si>
  <si>
    <t>Kolumna12911</t>
  </si>
  <si>
    <t>Kolumna12912</t>
  </si>
  <si>
    <t>Kolumna12913</t>
  </si>
  <si>
    <t>Kolumna12914</t>
  </si>
  <si>
    <t>Kolumna12915</t>
  </si>
  <si>
    <t>Kolumna12916</t>
  </si>
  <si>
    <t>Kolumna12917</t>
  </si>
  <si>
    <t>Kolumna12918</t>
  </si>
  <si>
    <t>Kolumna12919</t>
  </si>
  <si>
    <t>Kolumna12920</t>
  </si>
  <si>
    <t>Kolumna12921</t>
  </si>
  <si>
    <t>Kolumna12922</t>
  </si>
  <si>
    <t>Kolumna12923</t>
  </si>
  <si>
    <t>Kolumna12924</t>
  </si>
  <si>
    <t>Kolumna12925</t>
  </si>
  <si>
    <t>Kolumna12926</t>
  </si>
  <si>
    <t>Kolumna12927</t>
  </si>
  <si>
    <t>Kolumna12928</t>
  </si>
  <si>
    <t>Kolumna12929</t>
  </si>
  <si>
    <t>Kolumna12930</t>
  </si>
  <si>
    <t>Kolumna12931</t>
  </si>
  <si>
    <t>Kolumna12932</t>
  </si>
  <si>
    <t>Kolumna12933</t>
  </si>
  <si>
    <t>Kolumna12934</t>
  </si>
  <si>
    <t>Kolumna12935</t>
  </si>
  <si>
    <t>Kolumna12936</t>
  </si>
  <si>
    <t>Kolumna12937</t>
  </si>
  <si>
    <t>Kolumna12938</t>
  </si>
  <si>
    <t>Kolumna12939</t>
  </si>
  <si>
    <t>Kolumna12940</t>
  </si>
  <si>
    <t>Kolumna12941</t>
  </si>
  <si>
    <t>Kolumna12942</t>
  </si>
  <si>
    <t>Kolumna12943</t>
  </si>
  <si>
    <t>Kolumna12944</t>
  </si>
  <si>
    <t>Kolumna12945</t>
  </si>
  <si>
    <t>Kolumna12946</t>
  </si>
  <si>
    <t>Kolumna12947</t>
  </si>
  <si>
    <t>Kolumna12948</t>
  </si>
  <si>
    <t>Kolumna12949</t>
  </si>
  <si>
    <t>Kolumna12950</t>
  </si>
  <si>
    <t>Kolumna12951</t>
  </si>
  <si>
    <t>Kolumna12952</t>
  </si>
  <si>
    <t>Kolumna12953</t>
  </si>
  <si>
    <t>Kolumna12954</t>
  </si>
  <si>
    <t>Kolumna12955</t>
  </si>
  <si>
    <t>Kolumna12956</t>
  </si>
  <si>
    <t>Kolumna12957</t>
  </si>
  <si>
    <t>Kolumna12958</t>
  </si>
  <si>
    <t>Kolumna12959</t>
  </si>
  <si>
    <t>Kolumna12960</t>
  </si>
  <si>
    <t>Kolumna12961</t>
  </si>
  <si>
    <t>Kolumna12962</t>
  </si>
  <si>
    <t>Kolumna12963</t>
  </si>
  <si>
    <t>Kolumna12964</t>
  </si>
  <si>
    <t>Kolumna12965</t>
  </si>
  <si>
    <t>Kolumna12966</t>
  </si>
  <si>
    <t>Kolumna12967</t>
  </si>
  <si>
    <t>Kolumna12968</t>
  </si>
  <si>
    <t>Kolumna12969</t>
  </si>
  <si>
    <t>Kolumna12970</t>
  </si>
  <si>
    <t>Kolumna12971</t>
  </si>
  <si>
    <t>Kolumna12972</t>
  </si>
  <si>
    <t>Kolumna12973</t>
  </si>
  <si>
    <t>Kolumna12974</t>
  </si>
  <si>
    <t>Kolumna12975</t>
  </si>
  <si>
    <t>Kolumna12976</t>
  </si>
  <si>
    <t>Kolumna12977</t>
  </si>
  <si>
    <t>Kolumna12978</t>
  </si>
  <si>
    <t>Kolumna12979</t>
  </si>
  <si>
    <t>Kolumna12980</t>
  </si>
  <si>
    <t>Kolumna12981</t>
  </si>
  <si>
    <t>Kolumna12982</t>
  </si>
  <si>
    <t>Kolumna12983</t>
  </si>
  <si>
    <t>Kolumna12984</t>
  </si>
  <si>
    <t>Kolumna12985</t>
  </si>
  <si>
    <t>Kolumna12986</t>
  </si>
  <si>
    <t>Kolumna12987</t>
  </si>
  <si>
    <t>Kolumna12988</t>
  </si>
  <si>
    <t>Kolumna12989</t>
  </si>
  <si>
    <t>Kolumna12990</t>
  </si>
  <si>
    <t>Kolumna12991</t>
  </si>
  <si>
    <t>Kolumna12992</t>
  </si>
  <si>
    <t>Kolumna12993</t>
  </si>
  <si>
    <t>Kolumna12994</t>
  </si>
  <si>
    <t>Kolumna12995</t>
  </si>
  <si>
    <t>Kolumna12996</t>
  </si>
  <si>
    <t>Kolumna12997</t>
  </si>
  <si>
    <t>Kolumna12998</t>
  </si>
  <si>
    <t>Kolumna12999</t>
  </si>
  <si>
    <t>Kolumna13000</t>
  </si>
  <si>
    <t>Kolumna13001</t>
  </si>
  <si>
    <t>Kolumna13002</t>
  </si>
  <si>
    <t>Kolumna13003</t>
  </si>
  <si>
    <t>Kolumna13004</t>
  </si>
  <si>
    <t>Kolumna13005</t>
  </si>
  <si>
    <t>Kolumna13006</t>
  </si>
  <si>
    <t>Kolumna13007</t>
  </si>
  <si>
    <t>Kolumna13008</t>
  </si>
  <si>
    <t>Kolumna13009</t>
  </si>
  <si>
    <t>Kolumna13010</t>
  </si>
  <si>
    <t>Kolumna13011</t>
  </si>
  <si>
    <t>Kolumna13012</t>
  </si>
  <si>
    <t>Kolumna13013</t>
  </si>
  <si>
    <t>Kolumna13014</t>
  </si>
  <si>
    <t>Kolumna13015</t>
  </si>
  <si>
    <t>Kolumna13016</t>
  </si>
  <si>
    <t>Kolumna13017</t>
  </si>
  <si>
    <t>Kolumna13018</t>
  </si>
  <si>
    <t>Kolumna13019</t>
  </si>
  <si>
    <t>Kolumna13020</t>
  </si>
  <si>
    <t>Kolumna13021</t>
  </si>
  <si>
    <t>Kolumna13022</t>
  </si>
  <si>
    <t>Kolumna13023</t>
  </si>
  <si>
    <t>Kolumna13024</t>
  </si>
  <si>
    <t>Kolumna13025</t>
  </si>
  <si>
    <t>Kolumna13026</t>
  </si>
  <si>
    <t>Kolumna13027</t>
  </si>
  <si>
    <t>Kolumna13028</t>
  </si>
  <si>
    <t>Kolumna13029</t>
  </si>
  <si>
    <t>Kolumna13030</t>
  </si>
  <si>
    <t>Kolumna13031</t>
  </si>
  <si>
    <t>Kolumna13032</t>
  </si>
  <si>
    <t>Kolumna13033</t>
  </si>
  <si>
    <t>Kolumna13034</t>
  </si>
  <si>
    <t>Kolumna13035</t>
  </si>
  <si>
    <t>Kolumna13036</t>
  </si>
  <si>
    <t>Kolumna13037</t>
  </si>
  <si>
    <t>Kolumna13038</t>
  </si>
  <si>
    <t>Kolumna13039</t>
  </si>
  <si>
    <t>Kolumna13040</t>
  </si>
  <si>
    <t>Kolumna13041</t>
  </si>
  <si>
    <t>Kolumna13042</t>
  </si>
  <si>
    <t>Kolumna13043</t>
  </si>
  <si>
    <t>Kolumna13044</t>
  </si>
  <si>
    <t>Kolumna13045</t>
  </si>
  <si>
    <t>Kolumna13046</t>
  </si>
  <si>
    <t>Kolumna13047</t>
  </si>
  <si>
    <t>Kolumna13048</t>
  </si>
  <si>
    <t>Kolumna13049</t>
  </si>
  <si>
    <t>Kolumna13050</t>
  </si>
  <si>
    <t>Kolumna13051</t>
  </si>
  <si>
    <t>Kolumna13052</t>
  </si>
  <si>
    <t>Kolumna13053</t>
  </si>
  <si>
    <t>Kolumna13054</t>
  </si>
  <si>
    <t>Kolumna13055</t>
  </si>
  <si>
    <t>Kolumna13056</t>
  </si>
  <si>
    <t>Kolumna13057</t>
  </si>
  <si>
    <t>Kolumna13058</t>
  </si>
  <si>
    <t>Kolumna13059</t>
  </si>
  <si>
    <t>Kolumna13060</t>
  </si>
  <si>
    <t>Kolumna13061</t>
  </si>
  <si>
    <t>Kolumna13062</t>
  </si>
  <si>
    <t>Kolumna13063</t>
  </si>
  <si>
    <t>Kolumna13064</t>
  </si>
  <si>
    <t>Kolumna13065</t>
  </si>
  <si>
    <t>Kolumna13066</t>
  </si>
  <si>
    <t>Kolumna13067</t>
  </si>
  <si>
    <t>Kolumna13068</t>
  </si>
  <si>
    <t>Kolumna13069</t>
  </si>
  <si>
    <t>Kolumna13070</t>
  </si>
  <si>
    <t>Kolumna13071</t>
  </si>
  <si>
    <t>Kolumna13072</t>
  </si>
  <si>
    <t>Kolumna13073</t>
  </si>
  <si>
    <t>Kolumna13074</t>
  </si>
  <si>
    <t>Kolumna13075</t>
  </si>
  <si>
    <t>Kolumna13076</t>
  </si>
  <si>
    <t>Kolumna13077</t>
  </si>
  <si>
    <t>Kolumna13078</t>
  </si>
  <si>
    <t>Kolumna13079</t>
  </si>
  <si>
    <t>Kolumna13080</t>
  </si>
  <si>
    <t>Kolumna13081</t>
  </si>
  <si>
    <t>Kolumna13082</t>
  </si>
  <si>
    <t>Kolumna13083</t>
  </si>
  <si>
    <t>Kolumna13084</t>
  </si>
  <si>
    <t>Kolumna13085</t>
  </si>
  <si>
    <t>Kolumna13086</t>
  </si>
  <si>
    <t>Kolumna13087</t>
  </si>
  <si>
    <t>Kolumna13088</t>
  </si>
  <si>
    <t>Kolumna13089</t>
  </si>
  <si>
    <t>Kolumna13090</t>
  </si>
  <si>
    <t>Kolumna13091</t>
  </si>
  <si>
    <t>Kolumna13092</t>
  </si>
  <si>
    <t>Kolumna13093</t>
  </si>
  <si>
    <t>Kolumna13094</t>
  </si>
  <si>
    <t>Kolumna13095</t>
  </si>
  <si>
    <t>Kolumna13096</t>
  </si>
  <si>
    <t>Kolumna13097</t>
  </si>
  <si>
    <t>Kolumna13098</t>
  </si>
  <si>
    <t>Kolumna13099</t>
  </si>
  <si>
    <t>Kolumna13100</t>
  </si>
  <si>
    <t>Kolumna13101</t>
  </si>
  <si>
    <t>Kolumna13102</t>
  </si>
  <si>
    <t>Kolumna13103</t>
  </si>
  <si>
    <t>Kolumna13104</t>
  </si>
  <si>
    <t>Kolumna13105</t>
  </si>
  <si>
    <t>Kolumna13106</t>
  </si>
  <si>
    <t>Kolumna13107</t>
  </si>
  <si>
    <t>Kolumna13108</t>
  </si>
  <si>
    <t>Kolumna13109</t>
  </si>
  <si>
    <t>Kolumna13110</t>
  </si>
  <si>
    <t>Kolumna13111</t>
  </si>
  <si>
    <t>Kolumna13112</t>
  </si>
  <si>
    <t>Kolumna13113</t>
  </si>
  <si>
    <t>Kolumna13114</t>
  </si>
  <si>
    <t>Kolumna13115</t>
  </si>
  <si>
    <t>Kolumna13116</t>
  </si>
  <si>
    <t>Kolumna13117</t>
  </si>
  <si>
    <t>Kolumna13118</t>
  </si>
  <si>
    <t>Kolumna13119</t>
  </si>
  <si>
    <t>Kolumna13120</t>
  </si>
  <si>
    <t>Kolumna13121</t>
  </si>
  <si>
    <t>Kolumna13122</t>
  </si>
  <si>
    <t>Kolumna13123</t>
  </si>
  <si>
    <t>Kolumna13124</t>
  </si>
  <si>
    <t>Kolumna13125</t>
  </si>
  <si>
    <t>Kolumna13126</t>
  </si>
  <si>
    <t>Kolumna13127</t>
  </si>
  <si>
    <t>Kolumna13128</t>
  </si>
  <si>
    <t>Kolumna13129</t>
  </si>
  <si>
    <t>Kolumna13130</t>
  </si>
  <si>
    <t>Kolumna13131</t>
  </si>
  <si>
    <t>Kolumna13132</t>
  </si>
  <si>
    <t>Kolumna13133</t>
  </si>
  <si>
    <t>Kolumna13134</t>
  </si>
  <si>
    <t>Kolumna13135</t>
  </si>
  <si>
    <t>Kolumna13136</t>
  </si>
  <si>
    <t>Kolumna13137</t>
  </si>
  <si>
    <t>Kolumna13138</t>
  </si>
  <si>
    <t>Kolumna13139</t>
  </si>
  <si>
    <t>Kolumna13140</t>
  </si>
  <si>
    <t>Kolumna13141</t>
  </si>
  <si>
    <t>Kolumna13142</t>
  </si>
  <si>
    <t>Kolumna13143</t>
  </si>
  <si>
    <t>Kolumna13144</t>
  </si>
  <si>
    <t>Kolumna13145</t>
  </si>
  <si>
    <t>Kolumna13146</t>
  </si>
  <si>
    <t>Kolumna13147</t>
  </si>
  <si>
    <t>Kolumna13148</t>
  </si>
  <si>
    <t>Kolumna13149</t>
  </si>
  <si>
    <t>Kolumna13150</t>
  </si>
  <si>
    <t>Kolumna13151</t>
  </si>
  <si>
    <t>Kolumna13152</t>
  </si>
  <si>
    <t>Kolumna13153</t>
  </si>
  <si>
    <t>Kolumna13154</t>
  </si>
  <si>
    <t>Kolumna13155</t>
  </si>
  <si>
    <t>Kolumna13156</t>
  </si>
  <si>
    <t>Kolumna13157</t>
  </si>
  <si>
    <t>Kolumna13158</t>
  </si>
  <si>
    <t>Kolumna13159</t>
  </si>
  <si>
    <t>Kolumna13160</t>
  </si>
  <si>
    <t>Kolumna13161</t>
  </si>
  <si>
    <t>Kolumna13162</t>
  </si>
  <si>
    <t>Kolumna13163</t>
  </si>
  <si>
    <t>Kolumna13164</t>
  </si>
  <si>
    <t>Kolumna13165</t>
  </si>
  <si>
    <t>Kolumna13166</t>
  </si>
  <si>
    <t>Kolumna13167</t>
  </si>
  <si>
    <t>Kolumna13168</t>
  </si>
  <si>
    <t>Kolumna13169</t>
  </si>
  <si>
    <t>Kolumna13170</t>
  </si>
  <si>
    <t>Kolumna13171</t>
  </si>
  <si>
    <t>Kolumna13172</t>
  </si>
  <si>
    <t>Kolumna13173</t>
  </si>
  <si>
    <t>Kolumna13174</t>
  </si>
  <si>
    <t>Kolumna13175</t>
  </si>
  <si>
    <t>Kolumna13176</t>
  </si>
  <si>
    <t>Kolumna13177</t>
  </si>
  <si>
    <t>Kolumna13178</t>
  </si>
  <si>
    <t>Kolumna13179</t>
  </si>
  <si>
    <t>Kolumna13180</t>
  </si>
  <si>
    <t>Kolumna13181</t>
  </si>
  <si>
    <t>Kolumna13182</t>
  </si>
  <si>
    <t>Kolumna13183</t>
  </si>
  <si>
    <t>Kolumna13184</t>
  </si>
  <si>
    <t>Kolumna13185</t>
  </si>
  <si>
    <t>Kolumna13186</t>
  </si>
  <si>
    <t>Kolumna13187</t>
  </si>
  <si>
    <t>Kolumna13188</t>
  </si>
  <si>
    <t>Kolumna13189</t>
  </si>
  <si>
    <t>Kolumna13190</t>
  </si>
  <si>
    <t>Kolumna13191</t>
  </si>
  <si>
    <t>Kolumna13192</t>
  </si>
  <si>
    <t>Kolumna13193</t>
  </si>
  <si>
    <t>Kolumna13194</t>
  </si>
  <si>
    <t>Kolumna13195</t>
  </si>
  <si>
    <t>Kolumna13196</t>
  </si>
  <si>
    <t>Kolumna13197</t>
  </si>
  <si>
    <t>Kolumna13198</t>
  </si>
  <si>
    <t>Kolumna13199</t>
  </si>
  <si>
    <t>Kolumna13200</t>
  </si>
  <si>
    <t>Kolumna13201</t>
  </si>
  <si>
    <t>Kolumna13202</t>
  </si>
  <si>
    <t>Kolumna13203</t>
  </si>
  <si>
    <t>Kolumna13204</t>
  </si>
  <si>
    <t>Kolumna13205</t>
  </si>
  <si>
    <t>Kolumna13206</t>
  </si>
  <si>
    <t>Kolumna13207</t>
  </si>
  <si>
    <t>Kolumna13208</t>
  </si>
  <si>
    <t>Kolumna13209</t>
  </si>
  <si>
    <t>Kolumna13210</t>
  </si>
  <si>
    <t>Kolumna13211</t>
  </si>
  <si>
    <t>Kolumna13212</t>
  </si>
  <si>
    <t>Kolumna13213</t>
  </si>
  <si>
    <t>Kolumna13214</t>
  </si>
  <si>
    <t>Kolumna13215</t>
  </si>
  <si>
    <t>Kolumna13216</t>
  </si>
  <si>
    <t>Kolumna13217</t>
  </si>
  <si>
    <t>Kolumna13218</t>
  </si>
  <si>
    <t>Kolumna13219</t>
  </si>
  <si>
    <t>Kolumna13220</t>
  </si>
  <si>
    <t>Kolumna13221</t>
  </si>
  <si>
    <t>Kolumna13222</t>
  </si>
  <si>
    <t>Kolumna13223</t>
  </si>
  <si>
    <t>Kolumna13224</t>
  </si>
  <si>
    <t>Kolumna13225</t>
  </si>
  <si>
    <t>Kolumna13226</t>
  </si>
  <si>
    <t>Kolumna13227</t>
  </si>
  <si>
    <t>Kolumna13228</t>
  </si>
  <si>
    <t>Kolumna13229</t>
  </si>
  <si>
    <t>Kolumna13230</t>
  </si>
  <si>
    <t>Kolumna13231</t>
  </si>
  <si>
    <t>Kolumna13232</t>
  </si>
  <si>
    <t>Kolumna13233</t>
  </si>
  <si>
    <t>Kolumna13234</t>
  </si>
  <si>
    <t>Kolumna13235</t>
  </si>
  <si>
    <t>Kolumna13236</t>
  </si>
  <si>
    <t>Kolumna13237</t>
  </si>
  <si>
    <t>Kolumna13238</t>
  </si>
  <si>
    <t>Kolumna13239</t>
  </si>
  <si>
    <t>Kolumna13240</t>
  </si>
  <si>
    <t>Kolumna13241</t>
  </si>
  <si>
    <t>Kolumna13242</t>
  </si>
  <si>
    <t>Kolumna13243</t>
  </si>
  <si>
    <t>Kolumna13244</t>
  </si>
  <si>
    <t>Kolumna13245</t>
  </si>
  <si>
    <t>Kolumna13246</t>
  </si>
  <si>
    <t>Kolumna13247</t>
  </si>
  <si>
    <t>Kolumna13248</t>
  </si>
  <si>
    <t>Kolumna13249</t>
  </si>
  <si>
    <t>Kolumna13250</t>
  </si>
  <si>
    <t>Kolumna13251</t>
  </si>
  <si>
    <t>Kolumna13252</t>
  </si>
  <si>
    <t>Kolumna13253</t>
  </si>
  <si>
    <t>Kolumna13254</t>
  </si>
  <si>
    <t>Kolumna13255</t>
  </si>
  <si>
    <t>Kolumna13256</t>
  </si>
  <si>
    <t>Kolumna13257</t>
  </si>
  <si>
    <t>Kolumna13258</t>
  </si>
  <si>
    <t>Kolumna13259</t>
  </si>
  <si>
    <t>Kolumna13260</t>
  </si>
  <si>
    <t>Kolumna13261</t>
  </si>
  <si>
    <t>Kolumna13262</t>
  </si>
  <si>
    <t>Kolumna13263</t>
  </si>
  <si>
    <t>Kolumna13264</t>
  </si>
  <si>
    <t>Kolumna13265</t>
  </si>
  <si>
    <t>Kolumna13266</t>
  </si>
  <si>
    <t>Kolumna13267</t>
  </si>
  <si>
    <t>Kolumna13268</t>
  </si>
  <si>
    <t>Kolumna13269</t>
  </si>
  <si>
    <t>Kolumna13270</t>
  </si>
  <si>
    <t>Kolumna13271</t>
  </si>
  <si>
    <t>Kolumna13272</t>
  </si>
  <si>
    <t>Kolumna13273</t>
  </si>
  <si>
    <t>Kolumna13274</t>
  </si>
  <si>
    <t>Kolumna13275</t>
  </si>
  <si>
    <t>Kolumna13276</t>
  </si>
  <si>
    <t>Kolumna13277</t>
  </si>
  <si>
    <t>Kolumna13278</t>
  </si>
  <si>
    <t>Kolumna13279</t>
  </si>
  <si>
    <t>Kolumna13280</t>
  </si>
  <si>
    <t>Kolumna13281</t>
  </si>
  <si>
    <t>Kolumna13282</t>
  </si>
  <si>
    <t>Kolumna13283</t>
  </si>
  <si>
    <t>Kolumna13284</t>
  </si>
  <si>
    <t>Kolumna13285</t>
  </si>
  <si>
    <t>Kolumna13286</t>
  </si>
  <si>
    <t>Kolumna13287</t>
  </si>
  <si>
    <t>Kolumna13288</t>
  </si>
  <si>
    <t>Kolumna13289</t>
  </si>
  <si>
    <t>Kolumna13290</t>
  </si>
  <si>
    <t>Kolumna13291</t>
  </si>
  <si>
    <t>Kolumna13292</t>
  </si>
  <si>
    <t>Kolumna13293</t>
  </si>
  <si>
    <t>Kolumna13294</t>
  </si>
  <si>
    <t>Kolumna13295</t>
  </si>
  <si>
    <t>Kolumna13296</t>
  </si>
  <si>
    <t>Kolumna13297</t>
  </si>
  <si>
    <t>Kolumna13298</t>
  </si>
  <si>
    <t>Kolumna13299</t>
  </si>
  <si>
    <t>Kolumna13300</t>
  </si>
  <si>
    <t>Kolumna13301</t>
  </si>
  <si>
    <t>Kolumna13302</t>
  </si>
  <si>
    <t>Kolumna13303</t>
  </si>
  <si>
    <t>Kolumna13304</t>
  </si>
  <si>
    <t>Kolumna13305</t>
  </si>
  <si>
    <t>Kolumna13306</t>
  </si>
  <si>
    <t>Kolumna13307</t>
  </si>
  <si>
    <t>Kolumna13308</t>
  </si>
  <si>
    <t>Kolumna13309</t>
  </si>
  <si>
    <t>Kolumna13310</t>
  </si>
  <si>
    <t>Kolumna13311</t>
  </si>
  <si>
    <t>Kolumna13312</t>
  </si>
  <si>
    <t>Kolumna13313</t>
  </si>
  <si>
    <t>Kolumna13314</t>
  </si>
  <si>
    <t>Kolumna13315</t>
  </si>
  <si>
    <t>Kolumna13316</t>
  </si>
  <si>
    <t>Kolumna13317</t>
  </si>
  <si>
    <t>Kolumna13318</t>
  </si>
  <si>
    <t>Kolumna13319</t>
  </si>
  <si>
    <t>Kolumna13320</t>
  </si>
  <si>
    <t>Kolumna13321</t>
  </si>
  <si>
    <t>Kolumna13322</t>
  </si>
  <si>
    <t>Kolumna13323</t>
  </si>
  <si>
    <t>Kolumna13324</t>
  </si>
  <si>
    <t>Kolumna13325</t>
  </si>
  <si>
    <t>Kolumna13326</t>
  </si>
  <si>
    <t>Kolumna13327</t>
  </si>
  <si>
    <t>Kolumna13328</t>
  </si>
  <si>
    <t>Kolumna13329</t>
  </si>
  <si>
    <t>Kolumna13330</t>
  </si>
  <si>
    <t>Kolumna13331</t>
  </si>
  <si>
    <t>Kolumna13332</t>
  </si>
  <si>
    <t>Kolumna13333</t>
  </si>
  <si>
    <t>Kolumna13334</t>
  </si>
  <si>
    <t>Kolumna13335</t>
  </si>
  <si>
    <t>Kolumna13336</t>
  </si>
  <si>
    <t>Kolumna13337</t>
  </si>
  <si>
    <t>Kolumna13338</t>
  </si>
  <si>
    <t>Kolumna13339</t>
  </si>
  <si>
    <t>Kolumna13340</t>
  </si>
  <si>
    <t>Kolumna13341</t>
  </si>
  <si>
    <t>Kolumna13342</t>
  </si>
  <si>
    <t>Kolumna13343</t>
  </si>
  <si>
    <t>Kolumna13344</t>
  </si>
  <si>
    <t>Kolumna13345</t>
  </si>
  <si>
    <t>Kolumna13346</t>
  </si>
  <si>
    <t>Kolumna13347</t>
  </si>
  <si>
    <t>Kolumna13348</t>
  </si>
  <si>
    <t>Kolumna13349</t>
  </si>
  <si>
    <t>Kolumna13350</t>
  </si>
  <si>
    <t>Kolumna13351</t>
  </si>
  <si>
    <t>Kolumna13352</t>
  </si>
  <si>
    <t>Kolumna13353</t>
  </si>
  <si>
    <t>Kolumna13354</t>
  </si>
  <si>
    <t>Kolumna13355</t>
  </si>
  <si>
    <t>Kolumna13356</t>
  </si>
  <si>
    <t>Kolumna13357</t>
  </si>
  <si>
    <t>Kolumna13358</t>
  </si>
  <si>
    <t>Kolumna13359</t>
  </si>
  <si>
    <t>Kolumna13360</t>
  </si>
  <si>
    <t>Kolumna13361</t>
  </si>
  <si>
    <t>Kolumna13362</t>
  </si>
  <si>
    <t>Kolumna13363</t>
  </si>
  <si>
    <t>Kolumna13364</t>
  </si>
  <si>
    <t>Kolumna13365</t>
  </si>
  <si>
    <t>Kolumna13366</t>
  </si>
  <si>
    <t>Kolumna13367</t>
  </si>
  <si>
    <t>Kolumna13368</t>
  </si>
  <si>
    <t>Kolumna13369</t>
  </si>
  <si>
    <t>Kolumna13370</t>
  </si>
  <si>
    <t>Kolumna13371</t>
  </si>
  <si>
    <t>Kolumna13372</t>
  </si>
  <si>
    <t>Kolumna13373</t>
  </si>
  <si>
    <t>Kolumna13374</t>
  </si>
  <si>
    <t>Kolumna13375</t>
  </si>
  <si>
    <t>Kolumna13376</t>
  </si>
  <si>
    <t>Kolumna13377</t>
  </si>
  <si>
    <t>Kolumna13378</t>
  </si>
  <si>
    <t>Kolumna13379</t>
  </si>
  <si>
    <t>Kolumna13380</t>
  </si>
  <si>
    <t>Kolumna13381</t>
  </si>
  <si>
    <t>Kolumna13382</t>
  </si>
  <si>
    <t>Kolumna13383</t>
  </si>
  <si>
    <t>Kolumna13384</t>
  </si>
  <si>
    <t>Kolumna13385</t>
  </si>
  <si>
    <t>Kolumna13386</t>
  </si>
  <si>
    <t>Kolumna13387</t>
  </si>
  <si>
    <t>Kolumna13388</t>
  </si>
  <si>
    <t>Kolumna13389</t>
  </si>
  <si>
    <t>Kolumna13390</t>
  </si>
  <si>
    <t>Kolumna13391</t>
  </si>
  <si>
    <t>Kolumna13392</t>
  </si>
  <si>
    <t>Kolumna13393</t>
  </si>
  <si>
    <t>Kolumna13394</t>
  </si>
  <si>
    <t>Kolumna13395</t>
  </si>
  <si>
    <t>Kolumna13396</t>
  </si>
  <si>
    <t>Kolumna13397</t>
  </si>
  <si>
    <t>Kolumna13398</t>
  </si>
  <si>
    <t>Kolumna13399</t>
  </si>
  <si>
    <t>Kolumna13400</t>
  </si>
  <si>
    <t>Kolumna13401</t>
  </si>
  <si>
    <t>Kolumna13402</t>
  </si>
  <si>
    <t>Kolumna13403</t>
  </si>
  <si>
    <t>Kolumna13404</t>
  </si>
  <si>
    <t>Kolumna13405</t>
  </si>
  <si>
    <t>Kolumna13406</t>
  </si>
  <si>
    <t>Kolumna13407</t>
  </si>
  <si>
    <t>Kolumna13408</t>
  </si>
  <si>
    <t>Kolumna13409</t>
  </si>
  <si>
    <t>Kolumna13410</t>
  </si>
  <si>
    <t>Kolumna13411</t>
  </si>
  <si>
    <t>Kolumna13412</t>
  </si>
  <si>
    <t>Kolumna13413</t>
  </si>
  <si>
    <t>Kolumna13414</t>
  </si>
  <si>
    <t>Kolumna13415</t>
  </si>
  <si>
    <t>Kolumna13416</t>
  </si>
  <si>
    <t>Kolumna13417</t>
  </si>
  <si>
    <t>Kolumna13418</t>
  </si>
  <si>
    <t>Kolumna13419</t>
  </si>
  <si>
    <t>Kolumna13420</t>
  </si>
  <si>
    <t>Kolumna13421</t>
  </si>
  <si>
    <t>Kolumna13422</t>
  </si>
  <si>
    <t>Kolumna13423</t>
  </si>
  <si>
    <t>Kolumna13424</t>
  </si>
  <si>
    <t>Kolumna13425</t>
  </si>
  <si>
    <t>Kolumna13426</t>
  </si>
  <si>
    <t>Kolumna13427</t>
  </si>
  <si>
    <t>Kolumna13428</t>
  </si>
  <si>
    <t>Kolumna13429</t>
  </si>
  <si>
    <t>Kolumna13430</t>
  </si>
  <si>
    <t>Kolumna13431</t>
  </si>
  <si>
    <t>Kolumna13432</t>
  </si>
  <si>
    <t>Kolumna13433</t>
  </si>
  <si>
    <t>Kolumna13434</t>
  </si>
  <si>
    <t>Kolumna13435</t>
  </si>
  <si>
    <t>Kolumna13436</t>
  </si>
  <si>
    <t>Kolumna13437</t>
  </si>
  <si>
    <t>Kolumna13438</t>
  </si>
  <si>
    <t>Kolumna13439</t>
  </si>
  <si>
    <t>Kolumna13440</t>
  </si>
  <si>
    <t>Kolumna13441</t>
  </si>
  <si>
    <t>Kolumna13442</t>
  </si>
  <si>
    <t>Kolumna13443</t>
  </si>
  <si>
    <t>Kolumna13444</t>
  </si>
  <si>
    <t>Kolumna13445</t>
  </si>
  <si>
    <t>Kolumna13446</t>
  </si>
  <si>
    <t>Kolumna13447</t>
  </si>
  <si>
    <t>Kolumna13448</t>
  </si>
  <si>
    <t>Kolumna13449</t>
  </si>
  <si>
    <t>Kolumna13450</t>
  </si>
  <si>
    <t>Kolumna13451</t>
  </si>
  <si>
    <t>Kolumna13452</t>
  </si>
  <si>
    <t>Kolumna13453</t>
  </si>
  <si>
    <t>Kolumna13454</t>
  </si>
  <si>
    <t>Kolumna13455</t>
  </si>
  <si>
    <t>Kolumna13456</t>
  </si>
  <si>
    <t>Kolumna13457</t>
  </si>
  <si>
    <t>Kolumna13458</t>
  </si>
  <si>
    <t>Kolumna13459</t>
  </si>
  <si>
    <t>Kolumna13460</t>
  </si>
  <si>
    <t>Kolumna13461</t>
  </si>
  <si>
    <t>Kolumna13462</t>
  </si>
  <si>
    <t>Kolumna13463</t>
  </si>
  <si>
    <t>Kolumna13464</t>
  </si>
  <si>
    <t>Kolumna13465</t>
  </si>
  <si>
    <t>Kolumna13466</t>
  </si>
  <si>
    <t>Kolumna13467</t>
  </si>
  <si>
    <t>Kolumna13468</t>
  </si>
  <si>
    <t>Kolumna13469</t>
  </si>
  <si>
    <t>Kolumna13470</t>
  </si>
  <si>
    <t>Kolumna13471</t>
  </si>
  <si>
    <t>Kolumna13472</t>
  </si>
  <si>
    <t>Kolumna13473</t>
  </si>
  <si>
    <t>Kolumna13474</t>
  </si>
  <si>
    <t>Kolumna13475</t>
  </si>
  <si>
    <t>Kolumna13476</t>
  </si>
  <si>
    <t>Kolumna13477</t>
  </si>
  <si>
    <t>Kolumna13478</t>
  </si>
  <si>
    <t>Kolumna13479</t>
  </si>
  <si>
    <t>Kolumna13480</t>
  </si>
  <si>
    <t>Kolumna13481</t>
  </si>
  <si>
    <t>Kolumna13482</t>
  </si>
  <si>
    <t>Kolumna13483</t>
  </si>
  <si>
    <t>Kolumna13484</t>
  </si>
  <si>
    <t>Kolumna13485</t>
  </si>
  <si>
    <t>Kolumna13486</t>
  </si>
  <si>
    <t>Kolumna13487</t>
  </si>
  <si>
    <t>Kolumna13488</t>
  </si>
  <si>
    <t>Kolumna13489</t>
  </si>
  <si>
    <t>Kolumna13490</t>
  </si>
  <si>
    <t>Kolumna13491</t>
  </si>
  <si>
    <t>Kolumna13492</t>
  </si>
  <si>
    <t>Kolumna13493</t>
  </si>
  <si>
    <t>Kolumna13494</t>
  </si>
  <si>
    <t>Kolumna13495</t>
  </si>
  <si>
    <t>Kolumna13496</t>
  </si>
  <si>
    <t>Kolumna13497</t>
  </si>
  <si>
    <t>Kolumna13498</t>
  </si>
  <si>
    <t>Kolumna13499</t>
  </si>
  <si>
    <t>Kolumna13500</t>
  </si>
  <si>
    <t>Kolumna13501</t>
  </si>
  <si>
    <t>Kolumna13502</t>
  </si>
  <si>
    <t>Kolumna13503</t>
  </si>
  <si>
    <t>Kolumna13504</t>
  </si>
  <si>
    <t>Kolumna13505</t>
  </si>
  <si>
    <t>Kolumna13506</t>
  </si>
  <si>
    <t>Kolumna13507</t>
  </si>
  <si>
    <t>Kolumna13508</t>
  </si>
  <si>
    <t>Kolumna13509</t>
  </si>
  <si>
    <t>Kolumna13510</t>
  </si>
  <si>
    <t>Kolumna13511</t>
  </si>
  <si>
    <t>Kolumna13512</t>
  </si>
  <si>
    <t>Kolumna13513</t>
  </si>
  <si>
    <t>Kolumna13514</t>
  </si>
  <si>
    <t>Kolumna13515</t>
  </si>
  <si>
    <t>Kolumna13516</t>
  </si>
  <si>
    <t>Kolumna13517</t>
  </si>
  <si>
    <t>Kolumna13518</t>
  </si>
  <si>
    <t>Kolumna13519</t>
  </si>
  <si>
    <t>Kolumna13520</t>
  </si>
  <si>
    <t>Kolumna13521</t>
  </si>
  <si>
    <t>Kolumna13522</t>
  </si>
  <si>
    <t>Kolumna13523</t>
  </si>
  <si>
    <t>Kolumna13524</t>
  </si>
  <si>
    <t>Kolumna13525</t>
  </si>
  <si>
    <t>Kolumna13526</t>
  </si>
  <si>
    <t>Kolumna13527</t>
  </si>
  <si>
    <t>Kolumna13528</t>
  </si>
  <si>
    <t>Kolumna13529</t>
  </si>
  <si>
    <t>Kolumna13530</t>
  </si>
  <si>
    <t>Kolumna13531</t>
  </si>
  <si>
    <t>Kolumna13532</t>
  </si>
  <si>
    <t>Kolumna13533</t>
  </si>
  <si>
    <t>Kolumna13534</t>
  </si>
  <si>
    <t>Kolumna13535</t>
  </si>
  <si>
    <t>Kolumna13536</t>
  </si>
  <si>
    <t>Kolumna13537</t>
  </si>
  <si>
    <t>Kolumna13538</t>
  </si>
  <si>
    <t>Kolumna13539</t>
  </si>
  <si>
    <t>Kolumna13540</t>
  </si>
  <si>
    <t>Kolumna13541</t>
  </si>
  <si>
    <t>Kolumna13542</t>
  </si>
  <si>
    <t>Kolumna13543</t>
  </si>
  <si>
    <t>Kolumna13544</t>
  </si>
  <si>
    <t>Kolumna13545</t>
  </si>
  <si>
    <t>Kolumna13546</t>
  </si>
  <si>
    <t>Kolumna13547</t>
  </si>
  <si>
    <t>Kolumna13548</t>
  </si>
  <si>
    <t>Kolumna13549</t>
  </si>
  <si>
    <t>Kolumna13550</t>
  </si>
  <si>
    <t>Kolumna13551</t>
  </si>
  <si>
    <t>Kolumna13552</t>
  </si>
  <si>
    <t>Kolumna13553</t>
  </si>
  <si>
    <t>Kolumna13554</t>
  </si>
  <si>
    <t>Kolumna13555</t>
  </si>
  <si>
    <t>Kolumna13556</t>
  </si>
  <si>
    <t>Kolumna13557</t>
  </si>
  <si>
    <t>Kolumna13558</t>
  </si>
  <si>
    <t>Kolumna13559</t>
  </si>
  <si>
    <t>Kolumna13560</t>
  </si>
  <si>
    <t>Kolumna13561</t>
  </si>
  <si>
    <t>Kolumna13562</t>
  </si>
  <si>
    <t>Kolumna13563</t>
  </si>
  <si>
    <t>Kolumna13564</t>
  </si>
  <si>
    <t>Kolumna13565</t>
  </si>
  <si>
    <t>Kolumna13566</t>
  </si>
  <si>
    <t>Kolumna13567</t>
  </si>
  <si>
    <t>Kolumna13568</t>
  </si>
  <si>
    <t>Kolumna13569</t>
  </si>
  <si>
    <t>Kolumna13570</t>
  </si>
  <si>
    <t>Kolumna13571</t>
  </si>
  <si>
    <t>Kolumna13572</t>
  </si>
  <si>
    <t>Kolumna13573</t>
  </si>
  <si>
    <t>Kolumna13574</t>
  </si>
  <si>
    <t>Kolumna13575</t>
  </si>
  <si>
    <t>Kolumna13576</t>
  </si>
  <si>
    <t>Kolumna13577</t>
  </si>
  <si>
    <t>Kolumna13578</t>
  </si>
  <si>
    <t>Kolumna13579</t>
  </si>
  <si>
    <t>Kolumna13580</t>
  </si>
  <si>
    <t>Kolumna13581</t>
  </si>
  <si>
    <t>Kolumna13582</t>
  </si>
  <si>
    <t>Kolumna13583</t>
  </si>
  <si>
    <t>Kolumna13584</t>
  </si>
  <si>
    <t>Kolumna13585</t>
  </si>
  <si>
    <t>Kolumna13586</t>
  </si>
  <si>
    <t>Kolumna13587</t>
  </si>
  <si>
    <t>Kolumna13588</t>
  </si>
  <si>
    <t>Kolumna13589</t>
  </si>
  <si>
    <t>Kolumna13590</t>
  </si>
  <si>
    <t>Kolumna13591</t>
  </si>
  <si>
    <t>Kolumna13592</t>
  </si>
  <si>
    <t>Kolumna13593</t>
  </si>
  <si>
    <t>Kolumna13594</t>
  </si>
  <si>
    <t>Kolumna13595</t>
  </si>
  <si>
    <t>Kolumna13596</t>
  </si>
  <si>
    <t>Kolumna13597</t>
  </si>
  <si>
    <t>Kolumna13598</t>
  </si>
  <si>
    <t>Kolumna13599</t>
  </si>
  <si>
    <t>Kolumna13600</t>
  </si>
  <si>
    <t>Kolumna13601</t>
  </si>
  <si>
    <t>Kolumna13602</t>
  </si>
  <si>
    <t>Kolumna13603</t>
  </si>
  <si>
    <t>Kolumna13604</t>
  </si>
  <si>
    <t>Kolumna13605</t>
  </si>
  <si>
    <t>Kolumna13606</t>
  </si>
  <si>
    <t>Kolumna13607</t>
  </si>
  <si>
    <t>Kolumna13608</t>
  </si>
  <si>
    <t>Kolumna13609</t>
  </si>
  <si>
    <t>Kolumna13610</t>
  </si>
  <si>
    <t>Kolumna13611</t>
  </si>
  <si>
    <t>Kolumna13612</t>
  </si>
  <si>
    <t>Kolumna13613</t>
  </si>
  <si>
    <t>Kolumna13614</t>
  </si>
  <si>
    <t>Kolumna13615</t>
  </si>
  <si>
    <t>Kolumna13616</t>
  </si>
  <si>
    <t>Kolumna13617</t>
  </si>
  <si>
    <t>Kolumna13618</t>
  </si>
  <si>
    <t>Kolumna13619</t>
  </si>
  <si>
    <t>Kolumna13620</t>
  </si>
  <si>
    <t>Kolumna13621</t>
  </si>
  <si>
    <t>Kolumna13622</t>
  </si>
  <si>
    <t>Kolumna13623</t>
  </si>
  <si>
    <t>Kolumna13624</t>
  </si>
  <si>
    <t>Kolumna13625</t>
  </si>
  <si>
    <t>Kolumna13626</t>
  </si>
  <si>
    <t>Kolumna13627</t>
  </si>
  <si>
    <t>Kolumna13628</t>
  </si>
  <si>
    <t>Kolumna13629</t>
  </si>
  <si>
    <t>Kolumna13630</t>
  </si>
  <si>
    <t>Kolumna13631</t>
  </si>
  <si>
    <t>Kolumna13632</t>
  </si>
  <si>
    <t>Kolumna13633</t>
  </si>
  <si>
    <t>Kolumna13634</t>
  </si>
  <si>
    <t>Kolumna13635</t>
  </si>
  <si>
    <t>Kolumna13636</t>
  </si>
  <si>
    <t>Kolumna13637</t>
  </si>
  <si>
    <t>Kolumna13638</t>
  </si>
  <si>
    <t>Kolumna13639</t>
  </si>
  <si>
    <t>Kolumna13640</t>
  </si>
  <si>
    <t>Kolumna13641</t>
  </si>
  <si>
    <t>Kolumna13642</t>
  </si>
  <si>
    <t>Kolumna13643</t>
  </si>
  <si>
    <t>Kolumna13644</t>
  </si>
  <si>
    <t>Kolumna13645</t>
  </si>
  <si>
    <t>Kolumna13646</t>
  </si>
  <si>
    <t>Kolumna13647</t>
  </si>
  <si>
    <t>Kolumna13648</t>
  </si>
  <si>
    <t>Kolumna13649</t>
  </si>
  <si>
    <t>Kolumna13650</t>
  </si>
  <si>
    <t>Kolumna13651</t>
  </si>
  <si>
    <t>Kolumna13652</t>
  </si>
  <si>
    <t>Kolumna13653</t>
  </si>
  <si>
    <t>Kolumna13654</t>
  </si>
  <si>
    <t>Kolumna13655</t>
  </si>
  <si>
    <t>Kolumna13656</t>
  </si>
  <si>
    <t>Kolumna13657</t>
  </si>
  <si>
    <t>Kolumna13658</t>
  </si>
  <si>
    <t>Kolumna13659</t>
  </si>
  <si>
    <t>Kolumna13660</t>
  </si>
  <si>
    <t>Kolumna13661</t>
  </si>
  <si>
    <t>Kolumna13662</t>
  </si>
  <si>
    <t>Kolumna13663</t>
  </si>
  <si>
    <t>Kolumna13664</t>
  </si>
  <si>
    <t>Kolumna13665</t>
  </si>
  <si>
    <t>Kolumna13666</t>
  </si>
  <si>
    <t>Kolumna13667</t>
  </si>
  <si>
    <t>Kolumna13668</t>
  </si>
  <si>
    <t>Kolumna13669</t>
  </si>
  <si>
    <t>Kolumna13670</t>
  </si>
  <si>
    <t>Kolumna13671</t>
  </si>
  <si>
    <t>Kolumna13672</t>
  </si>
  <si>
    <t>Kolumna13673</t>
  </si>
  <si>
    <t>Kolumna13674</t>
  </si>
  <si>
    <t>Kolumna13675</t>
  </si>
  <si>
    <t>Kolumna13676</t>
  </si>
  <si>
    <t>Kolumna13677</t>
  </si>
  <si>
    <t>Kolumna13678</t>
  </si>
  <si>
    <t>Kolumna13679</t>
  </si>
  <si>
    <t>Kolumna13680</t>
  </si>
  <si>
    <t>Kolumna13681</t>
  </si>
  <si>
    <t>Kolumna13682</t>
  </si>
  <si>
    <t>Kolumna13683</t>
  </si>
  <si>
    <t>Kolumna13684</t>
  </si>
  <si>
    <t>Kolumna13685</t>
  </si>
  <si>
    <t>Kolumna13686</t>
  </si>
  <si>
    <t>Kolumna13687</t>
  </si>
  <si>
    <t>Kolumna13688</t>
  </si>
  <si>
    <t>Kolumna13689</t>
  </si>
  <si>
    <t>Kolumna13690</t>
  </si>
  <si>
    <t>Kolumna13691</t>
  </si>
  <si>
    <t>Kolumna13692</t>
  </si>
  <si>
    <t>Kolumna13693</t>
  </si>
  <si>
    <t>Kolumna13694</t>
  </si>
  <si>
    <t>Kolumna13695</t>
  </si>
  <si>
    <t>Kolumna13696</t>
  </si>
  <si>
    <t>Kolumna13697</t>
  </si>
  <si>
    <t>Kolumna13698</t>
  </si>
  <si>
    <t>Kolumna13699</t>
  </si>
  <si>
    <t>Kolumna13700</t>
  </si>
  <si>
    <t>Kolumna13701</t>
  </si>
  <si>
    <t>Kolumna13702</t>
  </si>
  <si>
    <t>Kolumna13703</t>
  </si>
  <si>
    <t>Kolumna13704</t>
  </si>
  <si>
    <t>Kolumna13705</t>
  </si>
  <si>
    <t>Kolumna13706</t>
  </si>
  <si>
    <t>Kolumna13707</t>
  </si>
  <si>
    <t>Kolumna13708</t>
  </si>
  <si>
    <t>Kolumna13709</t>
  </si>
  <si>
    <t>Kolumna13710</t>
  </si>
  <si>
    <t>Kolumna13711</t>
  </si>
  <si>
    <t>Kolumna13712</t>
  </si>
  <si>
    <t>Kolumna13713</t>
  </si>
  <si>
    <t>Kolumna13714</t>
  </si>
  <si>
    <t>Kolumna13715</t>
  </si>
  <si>
    <t>Kolumna13716</t>
  </si>
  <si>
    <t>Kolumna13717</t>
  </si>
  <si>
    <t>Kolumna13718</t>
  </si>
  <si>
    <t>Kolumna13719</t>
  </si>
  <si>
    <t>Kolumna13720</t>
  </si>
  <si>
    <t>Kolumna13721</t>
  </si>
  <si>
    <t>Kolumna13722</t>
  </si>
  <si>
    <t>Kolumna13723</t>
  </si>
  <si>
    <t>Kolumna13724</t>
  </si>
  <si>
    <t>Kolumna13725</t>
  </si>
  <si>
    <t>Kolumna13726</t>
  </si>
  <si>
    <t>Kolumna13727</t>
  </si>
  <si>
    <t>Kolumna13728</t>
  </si>
  <si>
    <t>Kolumna13729</t>
  </si>
  <si>
    <t>Kolumna13730</t>
  </si>
  <si>
    <t>Kolumna13731</t>
  </si>
  <si>
    <t>Kolumna13732</t>
  </si>
  <si>
    <t>Kolumna13733</t>
  </si>
  <si>
    <t>Kolumna13734</t>
  </si>
  <si>
    <t>Kolumna13735</t>
  </si>
  <si>
    <t>Kolumna13736</t>
  </si>
  <si>
    <t>Kolumna13737</t>
  </si>
  <si>
    <t>Kolumna13738</t>
  </si>
  <si>
    <t>Kolumna13739</t>
  </si>
  <si>
    <t>Kolumna13740</t>
  </si>
  <si>
    <t>Kolumna13741</t>
  </si>
  <si>
    <t>Kolumna13742</t>
  </si>
  <si>
    <t>Kolumna13743</t>
  </si>
  <si>
    <t>Kolumna13744</t>
  </si>
  <si>
    <t>Kolumna13745</t>
  </si>
  <si>
    <t>Kolumna13746</t>
  </si>
  <si>
    <t>Kolumna13747</t>
  </si>
  <si>
    <t>Kolumna13748</t>
  </si>
  <si>
    <t>Kolumna13749</t>
  </si>
  <si>
    <t>Kolumna13750</t>
  </si>
  <si>
    <t>Kolumna13751</t>
  </si>
  <si>
    <t>Kolumna13752</t>
  </si>
  <si>
    <t>Kolumna13753</t>
  </si>
  <si>
    <t>Kolumna13754</t>
  </si>
  <si>
    <t>Kolumna13755</t>
  </si>
  <si>
    <t>Kolumna13756</t>
  </si>
  <si>
    <t>Kolumna13757</t>
  </si>
  <si>
    <t>Kolumna13758</t>
  </si>
  <si>
    <t>Kolumna13759</t>
  </si>
  <si>
    <t>Kolumna13760</t>
  </si>
  <si>
    <t>Kolumna13761</t>
  </si>
  <si>
    <t>Kolumna13762</t>
  </si>
  <si>
    <t>Kolumna13763</t>
  </si>
  <si>
    <t>Kolumna13764</t>
  </si>
  <si>
    <t>Kolumna13765</t>
  </si>
  <si>
    <t>Kolumna13766</t>
  </si>
  <si>
    <t>Kolumna13767</t>
  </si>
  <si>
    <t>Kolumna13768</t>
  </si>
  <si>
    <t>Kolumna13769</t>
  </si>
  <si>
    <t>Kolumna13770</t>
  </si>
  <si>
    <t>Kolumna13771</t>
  </si>
  <si>
    <t>Kolumna13772</t>
  </si>
  <si>
    <t>Kolumna13773</t>
  </si>
  <si>
    <t>Kolumna13774</t>
  </si>
  <si>
    <t>Kolumna13775</t>
  </si>
  <si>
    <t>Kolumna13776</t>
  </si>
  <si>
    <t>Kolumna13777</t>
  </si>
  <si>
    <t>Kolumna13778</t>
  </si>
  <si>
    <t>Kolumna13779</t>
  </si>
  <si>
    <t>Kolumna13780</t>
  </si>
  <si>
    <t>Kolumna13781</t>
  </si>
  <si>
    <t>Kolumna13782</t>
  </si>
  <si>
    <t>Kolumna13783</t>
  </si>
  <si>
    <t>Kolumna13784</t>
  </si>
  <si>
    <t>Kolumna13785</t>
  </si>
  <si>
    <t>Kolumna13786</t>
  </si>
  <si>
    <t>Kolumna13787</t>
  </si>
  <si>
    <t>Kolumna13788</t>
  </si>
  <si>
    <t>Kolumna13789</t>
  </si>
  <si>
    <t>Kolumna13790</t>
  </si>
  <si>
    <t>Kolumna13791</t>
  </si>
  <si>
    <t>Kolumna13792</t>
  </si>
  <si>
    <t>Kolumna13793</t>
  </si>
  <si>
    <t>Kolumna13794</t>
  </si>
  <si>
    <t>Kolumna13795</t>
  </si>
  <si>
    <t>Kolumna13796</t>
  </si>
  <si>
    <t>Kolumna13797</t>
  </si>
  <si>
    <t>Kolumna13798</t>
  </si>
  <si>
    <t>Kolumna13799</t>
  </si>
  <si>
    <t>Kolumna13800</t>
  </si>
  <si>
    <t>Kolumna13801</t>
  </si>
  <si>
    <t>Kolumna13802</t>
  </si>
  <si>
    <t>Kolumna13803</t>
  </si>
  <si>
    <t>Kolumna13804</t>
  </si>
  <si>
    <t>Kolumna13805</t>
  </si>
  <si>
    <t>Kolumna13806</t>
  </si>
  <si>
    <t>Kolumna13807</t>
  </si>
  <si>
    <t>Kolumna13808</t>
  </si>
  <si>
    <t>Kolumna13809</t>
  </si>
  <si>
    <t>Kolumna13810</t>
  </si>
  <si>
    <t>Kolumna13811</t>
  </si>
  <si>
    <t>Kolumna13812</t>
  </si>
  <si>
    <t>Kolumna13813</t>
  </si>
  <si>
    <t>Kolumna13814</t>
  </si>
  <si>
    <t>Kolumna13815</t>
  </si>
  <si>
    <t>Kolumna13816</t>
  </si>
  <si>
    <t>Kolumna13817</t>
  </si>
  <si>
    <t>Kolumna13818</t>
  </si>
  <si>
    <t>Kolumna13819</t>
  </si>
  <si>
    <t>Kolumna13820</t>
  </si>
  <si>
    <t>Kolumna13821</t>
  </si>
  <si>
    <t>Kolumna13822</t>
  </si>
  <si>
    <t>Kolumna13823</t>
  </si>
  <si>
    <t>Kolumna13824</t>
  </si>
  <si>
    <t>Kolumna13825</t>
  </si>
  <si>
    <t>Kolumna13826</t>
  </si>
  <si>
    <t>Kolumna13827</t>
  </si>
  <si>
    <t>Kolumna13828</t>
  </si>
  <si>
    <t>Kolumna13829</t>
  </si>
  <si>
    <t>Kolumna13830</t>
  </si>
  <si>
    <t>Kolumna13831</t>
  </si>
  <si>
    <t>Kolumna13832</t>
  </si>
  <si>
    <t>Kolumna13833</t>
  </si>
  <si>
    <t>Kolumna13834</t>
  </si>
  <si>
    <t>Kolumna13835</t>
  </si>
  <si>
    <t>Kolumna13836</t>
  </si>
  <si>
    <t>Kolumna13837</t>
  </si>
  <si>
    <t>Kolumna13838</t>
  </si>
  <si>
    <t>Kolumna13839</t>
  </si>
  <si>
    <t>Kolumna13840</t>
  </si>
  <si>
    <t>Kolumna13841</t>
  </si>
  <si>
    <t>Kolumna13842</t>
  </si>
  <si>
    <t>Kolumna13843</t>
  </si>
  <si>
    <t>Kolumna13844</t>
  </si>
  <si>
    <t>Kolumna13845</t>
  </si>
  <si>
    <t>Kolumna13846</t>
  </si>
  <si>
    <t>Kolumna13847</t>
  </si>
  <si>
    <t>Kolumna13848</t>
  </si>
  <si>
    <t>Kolumna13849</t>
  </si>
  <si>
    <t>Kolumna13850</t>
  </si>
  <si>
    <t>Kolumna13851</t>
  </si>
  <si>
    <t>Kolumna13852</t>
  </si>
  <si>
    <t>Kolumna13853</t>
  </si>
  <si>
    <t>Kolumna13854</t>
  </si>
  <si>
    <t>Kolumna13855</t>
  </si>
  <si>
    <t>Kolumna13856</t>
  </si>
  <si>
    <t>Kolumna13857</t>
  </si>
  <si>
    <t>Kolumna13858</t>
  </si>
  <si>
    <t>Kolumna13859</t>
  </si>
  <si>
    <t>Kolumna13860</t>
  </si>
  <si>
    <t>Kolumna13861</t>
  </si>
  <si>
    <t>Kolumna13862</t>
  </si>
  <si>
    <t>Kolumna13863</t>
  </si>
  <si>
    <t>Kolumna13864</t>
  </si>
  <si>
    <t>Kolumna13865</t>
  </si>
  <si>
    <t>Kolumna13866</t>
  </si>
  <si>
    <t>Kolumna13867</t>
  </si>
  <si>
    <t>Kolumna13868</t>
  </si>
  <si>
    <t>Kolumna13869</t>
  </si>
  <si>
    <t>Kolumna13870</t>
  </si>
  <si>
    <t>Kolumna13871</t>
  </si>
  <si>
    <t>Kolumna13872</t>
  </si>
  <si>
    <t>Kolumna13873</t>
  </si>
  <si>
    <t>Kolumna13874</t>
  </si>
  <si>
    <t>Kolumna13875</t>
  </si>
  <si>
    <t>Kolumna13876</t>
  </si>
  <si>
    <t>Kolumna13877</t>
  </si>
  <si>
    <t>Kolumna13878</t>
  </si>
  <si>
    <t>Kolumna13879</t>
  </si>
  <si>
    <t>Kolumna13880</t>
  </si>
  <si>
    <t>Kolumna13881</t>
  </si>
  <si>
    <t>Kolumna13882</t>
  </si>
  <si>
    <t>Kolumna13883</t>
  </si>
  <si>
    <t>Kolumna13884</t>
  </si>
  <si>
    <t>Kolumna13885</t>
  </si>
  <si>
    <t>Kolumna13886</t>
  </si>
  <si>
    <t>Kolumna13887</t>
  </si>
  <si>
    <t>Kolumna13888</t>
  </si>
  <si>
    <t>Kolumna13889</t>
  </si>
  <si>
    <t>Kolumna13890</t>
  </si>
  <si>
    <t>Kolumna13891</t>
  </si>
  <si>
    <t>Kolumna13892</t>
  </si>
  <si>
    <t>Kolumna13893</t>
  </si>
  <si>
    <t>Kolumna13894</t>
  </si>
  <si>
    <t>Kolumna13895</t>
  </si>
  <si>
    <t>Kolumna13896</t>
  </si>
  <si>
    <t>Kolumna13897</t>
  </si>
  <si>
    <t>Kolumna13898</t>
  </si>
  <si>
    <t>Kolumna13899</t>
  </si>
  <si>
    <t>Kolumna13900</t>
  </si>
  <si>
    <t>Kolumna13901</t>
  </si>
  <si>
    <t>Kolumna13902</t>
  </si>
  <si>
    <t>Kolumna13903</t>
  </si>
  <si>
    <t>Kolumna13904</t>
  </si>
  <si>
    <t>Kolumna13905</t>
  </si>
  <si>
    <t>Kolumna13906</t>
  </si>
  <si>
    <t>Kolumna13907</t>
  </si>
  <si>
    <t>Kolumna13908</t>
  </si>
  <si>
    <t>Kolumna13909</t>
  </si>
  <si>
    <t>Kolumna13910</t>
  </si>
  <si>
    <t>Kolumna13911</t>
  </si>
  <si>
    <t>Kolumna13912</t>
  </si>
  <si>
    <t>Kolumna13913</t>
  </si>
  <si>
    <t>Kolumna13914</t>
  </si>
  <si>
    <t>Kolumna13915</t>
  </si>
  <si>
    <t>Kolumna13916</t>
  </si>
  <si>
    <t>Kolumna13917</t>
  </si>
  <si>
    <t>Kolumna13918</t>
  </si>
  <si>
    <t>Kolumna13919</t>
  </si>
  <si>
    <t>Kolumna13920</t>
  </si>
  <si>
    <t>Kolumna13921</t>
  </si>
  <si>
    <t>Kolumna13922</t>
  </si>
  <si>
    <t>Kolumna13923</t>
  </si>
  <si>
    <t>Kolumna13924</t>
  </si>
  <si>
    <t>Kolumna13925</t>
  </si>
  <si>
    <t>Kolumna13926</t>
  </si>
  <si>
    <t>Kolumna13927</t>
  </si>
  <si>
    <t>Kolumna13928</t>
  </si>
  <si>
    <t>Kolumna13929</t>
  </si>
  <si>
    <t>Kolumna13930</t>
  </si>
  <si>
    <t>Kolumna13931</t>
  </si>
  <si>
    <t>Kolumna13932</t>
  </si>
  <si>
    <t>Kolumna13933</t>
  </si>
  <si>
    <t>Kolumna13934</t>
  </si>
  <si>
    <t>Kolumna13935</t>
  </si>
  <si>
    <t>Kolumna13936</t>
  </si>
  <si>
    <t>Kolumna13937</t>
  </si>
  <si>
    <t>Kolumna13938</t>
  </si>
  <si>
    <t>Kolumna13939</t>
  </si>
  <si>
    <t>Kolumna13940</t>
  </si>
  <si>
    <t>Kolumna13941</t>
  </si>
  <si>
    <t>Kolumna13942</t>
  </si>
  <si>
    <t>Kolumna13943</t>
  </si>
  <si>
    <t>Kolumna13944</t>
  </si>
  <si>
    <t>Kolumna13945</t>
  </si>
  <si>
    <t>Kolumna13946</t>
  </si>
  <si>
    <t>Kolumna13947</t>
  </si>
  <si>
    <t>Kolumna13948</t>
  </si>
  <si>
    <t>Kolumna13949</t>
  </si>
  <si>
    <t>Kolumna13950</t>
  </si>
  <si>
    <t>Kolumna13951</t>
  </si>
  <si>
    <t>Kolumna13952</t>
  </si>
  <si>
    <t>Kolumna13953</t>
  </si>
  <si>
    <t>Kolumna13954</t>
  </si>
  <si>
    <t>Kolumna13955</t>
  </si>
  <si>
    <t>Kolumna13956</t>
  </si>
  <si>
    <t>Kolumna13957</t>
  </si>
  <si>
    <t>Kolumna13958</t>
  </si>
  <si>
    <t>Kolumna13959</t>
  </si>
  <si>
    <t>Kolumna13960</t>
  </si>
  <si>
    <t>Kolumna13961</t>
  </si>
  <si>
    <t>Kolumna13962</t>
  </si>
  <si>
    <t>Kolumna13963</t>
  </si>
  <si>
    <t>Kolumna13964</t>
  </si>
  <si>
    <t>Kolumna13965</t>
  </si>
  <si>
    <t>Kolumna13966</t>
  </si>
  <si>
    <t>Kolumna13967</t>
  </si>
  <si>
    <t>Kolumna13968</t>
  </si>
  <si>
    <t>Kolumna13969</t>
  </si>
  <si>
    <t>Kolumna13970</t>
  </si>
  <si>
    <t>Kolumna13971</t>
  </si>
  <si>
    <t>Kolumna13972</t>
  </si>
  <si>
    <t>Kolumna13973</t>
  </si>
  <si>
    <t>Kolumna13974</t>
  </si>
  <si>
    <t>Kolumna13975</t>
  </si>
  <si>
    <t>Kolumna13976</t>
  </si>
  <si>
    <t>Kolumna13977</t>
  </si>
  <si>
    <t>Kolumna13978</t>
  </si>
  <si>
    <t>Kolumna13979</t>
  </si>
  <si>
    <t>Kolumna13980</t>
  </si>
  <si>
    <t>Kolumna13981</t>
  </si>
  <si>
    <t>Kolumna13982</t>
  </si>
  <si>
    <t>Kolumna13983</t>
  </si>
  <si>
    <t>Kolumna13984</t>
  </si>
  <si>
    <t>Kolumna13985</t>
  </si>
  <si>
    <t>Kolumna13986</t>
  </si>
  <si>
    <t>Kolumna13987</t>
  </si>
  <si>
    <t>Kolumna13988</t>
  </si>
  <si>
    <t>Kolumna13989</t>
  </si>
  <si>
    <t>Kolumna13990</t>
  </si>
  <si>
    <t>Kolumna13991</t>
  </si>
  <si>
    <t>Kolumna13992</t>
  </si>
  <si>
    <t>Kolumna13993</t>
  </si>
  <si>
    <t>Kolumna13994</t>
  </si>
  <si>
    <t>Kolumna13995</t>
  </si>
  <si>
    <t>Kolumna13996</t>
  </si>
  <si>
    <t>Kolumna13997</t>
  </si>
  <si>
    <t>Kolumna13998</t>
  </si>
  <si>
    <t>Kolumna13999</t>
  </si>
  <si>
    <t>Kolumna14000</t>
  </si>
  <si>
    <t>Kolumna14001</t>
  </si>
  <si>
    <t>Kolumna14002</t>
  </si>
  <si>
    <t>Kolumna14003</t>
  </si>
  <si>
    <t>Kolumna14004</t>
  </si>
  <si>
    <t>Kolumna14005</t>
  </si>
  <si>
    <t>Kolumna14006</t>
  </si>
  <si>
    <t>Kolumna14007</t>
  </si>
  <si>
    <t>Kolumna14008</t>
  </si>
  <si>
    <t>Kolumna14009</t>
  </si>
  <si>
    <t>Kolumna14010</t>
  </si>
  <si>
    <t>Kolumna14011</t>
  </si>
  <si>
    <t>Kolumna14012</t>
  </si>
  <si>
    <t>Kolumna14013</t>
  </si>
  <si>
    <t>Kolumna14014</t>
  </si>
  <si>
    <t>Kolumna14015</t>
  </si>
  <si>
    <t>Kolumna14016</t>
  </si>
  <si>
    <t>Kolumna14017</t>
  </si>
  <si>
    <t>Kolumna14018</t>
  </si>
  <si>
    <t>Kolumna14019</t>
  </si>
  <si>
    <t>Kolumna14020</t>
  </si>
  <si>
    <t>Kolumna14021</t>
  </si>
  <si>
    <t>Kolumna14022</t>
  </si>
  <si>
    <t>Kolumna14023</t>
  </si>
  <si>
    <t>Kolumna14024</t>
  </si>
  <si>
    <t>Kolumna14025</t>
  </si>
  <si>
    <t>Kolumna14026</t>
  </si>
  <si>
    <t>Kolumna14027</t>
  </si>
  <si>
    <t>Kolumna14028</t>
  </si>
  <si>
    <t>Kolumna14029</t>
  </si>
  <si>
    <t>Kolumna14030</t>
  </si>
  <si>
    <t>Kolumna14031</t>
  </si>
  <si>
    <t>Kolumna14032</t>
  </si>
  <si>
    <t>Kolumna14033</t>
  </si>
  <si>
    <t>Kolumna14034</t>
  </si>
  <si>
    <t>Kolumna14035</t>
  </si>
  <si>
    <t>Kolumna14036</t>
  </si>
  <si>
    <t>Kolumna14037</t>
  </si>
  <si>
    <t>Kolumna14038</t>
  </si>
  <si>
    <t>Kolumna14039</t>
  </si>
  <si>
    <t>Kolumna14040</t>
  </si>
  <si>
    <t>Kolumna14041</t>
  </si>
  <si>
    <t>Kolumna14042</t>
  </si>
  <si>
    <t>Kolumna14043</t>
  </si>
  <si>
    <t>Kolumna14044</t>
  </si>
  <si>
    <t>Kolumna14045</t>
  </si>
  <si>
    <t>Kolumna14046</t>
  </si>
  <si>
    <t>Kolumna14047</t>
  </si>
  <si>
    <t>Kolumna14048</t>
  </si>
  <si>
    <t>Kolumna14049</t>
  </si>
  <si>
    <t>Kolumna14050</t>
  </si>
  <si>
    <t>Kolumna14051</t>
  </si>
  <si>
    <t>Kolumna14052</t>
  </si>
  <si>
    <t>Kolumna14053</t>
  </si>
  <si>
    <t>Kolumna14054</t>
  </si>
  <si>
    <t>Kolumna14055</t>
  </si>
  <si>
    <t>Kolumna14056</t>
  </si>
  <si>
    <t>Kolumna14057</t>
  </si>
  <si>
    <t>Kolumna14058</t>
  </si>
  <si>
    <t>Kolumna14059</t>
  </si>
  <si>
    <t>Kolumna14060</t>
  </si>
  <si>
    <t>Kolumna14061</t>
  </si>
  <si>
    <t>Kolumna14062</t>
  </si>
  <si>
    <t>Kolumna14063</t>
  </si>
  <si>
    <t>Kolumna14064</t>
  </si>
  <si>
    <t>Kolumna14065</t>
  </si>
  <si>
    <t>Kolumna14066</t>
  </si>
  <si>
    <t>Kolumna14067</t>
  </si>
  <si>
    <t>Kolumna14068</t>
  </si>
  <si>
    <t>Kolumna14069</t>
  </si>
  <si>
    <t>Kolumna14070</t>
  </si>
  <si>
    <t>Kolumna14071</t>
  </si>
  <si>
    <t>Kolumna14072</t>
  </si>
  <si>
    <t>Kolumna14073</t>
  </si>
  <si>
    <t>Kolumna14074</t>
  </si>
  <si>
    <t>Kolumna14075</t>
  </si>
  <si>
    <t>Kolumna14076</t>
  </si>
  <si>
    <t>Kolumna14077</t>
  </si>
  <si>
    <t>Kolumna14078</t>
  </si>
  <si>
    <t>Kolumna14079</t>
  </si>
  <si>
    <t>Kolumna14080</t>
  </si>
  <si>
    <t>Kolumna14081</t>
  </si>
  <si>
    <t>Kolumna14082</t>
  </si>
  <si>
    <t>Kolumna14083</t>
  </si>
  <si>
    <t>Kolumna14084</t>
  </si>
  <si>
    <t>Kolumna14085</t>
  </si>
  <si>
    <t>Kolumna14086</t>
  </si>
  <si>
    <t>Kolumna14087</t>
  </si>
  <si>
    <t>Kolumna14088</t>
  </si>
  <si>
    <t>Kolumna14089</t>
  </si>
  <si>
    <t>Kolumna14090</t>
  </si>
  <si>
    <t>Kolumna14091</t>
  </si>
  <si>
    <t>Kolumna14092</t>
  </si>
  <si>
    <t>Kolumna14093</t>
  </si>
  <si>
    <t>Kolumna14094</t>
  </si>
  <si>
    <t>Kolumna14095</t>
  </si>
  <si>
    <t>Kolumna14096</t>
  </si>
  <si>
    <t>Kolumna14097</t>
  </si>
  <si>
    <t>Kolumna14098</t>
  </si>
  <si>
    <t>Kolumna14099</t>
  </si>
  <si>
    <t>Kolumna14100</t>
  </si>
  <si>
    <t>Kolumna14101</t>
  </si>
  <si>
    <t>Kolumna14102</t>
  </si>
  <si>
    <t>Kolumna14103</t>
  </si>
  <si>
    <t>Kolumna14104</t>
  </si>
  <si>
    <t>Kolumna14105</t>
  </si>
  <si>
    <t>Kolumna14106</t>
  </si>
  <si>
    <t>Kolumna14107</t>
  </si>
  <si>
    <t>Kolumna14108</t>
  </si>
  <si>
    <t>Kolumna14109</t>
  </si>
  <si>
    <t>Kolumna14110</t>
  </si>
  <si>
    <t>Kolumna14111</t>
  </si>
  <si>
    <t>Kolumna14112</t>
  </si>
  <si>
    <t>Kolumna14113</t>
  </si>
  <si>
    <t>Kolumna14114</t>
  </si>
  <si>
    <t>Kolumna14115</t>
  </si>
  <si>
    <t>Kolumna14116</t>
  </si>
  <si>
    <t>Kolumna14117</t>
  </si>
  <si>
    <t>Kolumna14118</t>
  </si>
  <si>
    <t>Kolumna14119</t>
  </si>
  <si>
    <t>Kolumna14120</t>
  </si>
  <si>
    <t>Kolumna14121</t>
  </si>
  <si>
    <t>Kolumna14122</t>
  </si>
  <si>
    <t>Kolumna14123</t>
  </si>
  <si>
    <t>Kolumna14124</t>
  </si>
  <si>
    <t>Kolumna14125</t>
  </si>
  <si>
    <t>Kolumna14126</t>
  </si>
  <si>
    <t>Kolumna14127</t>
  </si>
  <si>
    <t>Kolumna14128</t>
  </si>
  <si>
    <t>Kolumna14129</t>
  </si>
  <si>
    <t>Kolumna14130</t>
  </si>
  <si>
    <t>Kolumna14131</t>
  </si>
  <si>
    <t>Kolumna14132</t>
  </si>
  <si>
    <t>Kolumna14133</t>
  </si>
  <si>
    <t>Kolumna14134</t>
  </si>
  <si>
    <t>Kolumna14135</t>
  </si>
  <si>
    <t>Kolumna14136</t>
  </si>
  <si>
    <t>Kolumna14137</t>
  </si>
  <si>
    <t>Kolumna14138</t>
  </si>
  <si>
    <t>Kolumna14139</t>
  </si>
  <si>
    <t>Kolumna14140</t>
  </si>
  <si>
    <t>Kolumna14141</t>
  </si>
  <si>
    <t>Kolumna14142</t>
  </si>
  <si>
    <t>Kolumna14143</t>
  </si>
  <si>
    <t>Kolumna14144</t>
  </si>
  <si>
    <t>Kolumna14145</t>
  </si>
  <si>
    <t>Kolumna14146</t>
  </si>
  <si>
    <t>Kolumna14147</t>
  </si>
  <si>
    <t>Kolumna14148</t>
  </si>
  <si>
    <t>Kolumna14149</t>
  </si>
  <si>
    <t>Kolumna14150</t>
  </si>
  <si>
    <t>Kolumna14151</t>
  </si>
  <si>
    <t>Kolumna14152</t>
  </si>
  <si>
    <t>Kolumna14153</t>
  </si>
  <si>
    <t>Kolumna14154</t>
  </si>
  <si>
    <t>Kolumna14155</t>
  </si>
  <si>
    <t>Kolumna14156</t>
  </si>
  <si>
    <t>Kolumna14157</t>
  </si>
  <si>
    <t>Kolumna14158</t>
  </si>
  <si>
    <t>Kolumna14159</t>
  </si>
  <si>
    <t>Kolumna14160</t>
  </si>
  <si>
    <t>Kolumna14161</t>
  </si>
  <si>
    <t>Kolumna14162</t>
  </si>
  <si>
    <t>Kolumna14163</t>
  </si>
  <si>
    <t>Kolumna14164</t>
  </si>
  <si>
    <t>Kolumna14165</t>
  </si>
  <si>
    <t>Kolumna14166</t>
  </si>
  <si>
    <t>Kolumna14167</t>
  </si>
  <si>
    <t>Kolumna14168</t>
  </si>
  <si>
    <t>Kolumna14169</t>
  </si>
  <si>
    <t>Kolumna14170</t>
  </si>
  <si>
    <t>Kolumna14171</t>
  </si>
  <si>
    <t>Kolumna14172</t>
  </si>
  <si>
    <t>Kolumna14173</t>
  </si>
  <si>
    <t>Kolumna14174</t>
  </si>
  <si>
    <t>Kolumna14175</t>
  </si>
  <si>
    <t>Kolumna14176</t>
  </si>
  <si>
    <t>Kolumna14177</t>
  </si>
  <si>
    <t>Kolumna14178</t>
  </si>
  <si>
    <t>Kolumna14179</t>
  </si>
  <si>
    <t>Kolumna14180</t>
  </si>
  <si>
    <t>Kolumna14181</t>
  </si>
  <si>
    <t>Kolumna14182</t>
  </si>
  <si>
    <t>Kolumna14183</t>
  </si>
  <si>
    <t>Kolumna14184</t>
  </si>
  <si>
    <t>Kolumna14185</t>
  </si>
  <si>
    <t>Kolumna14186</t>
  </si>
  <si>
    <t>Kolumna14187</t>
  </si>
  <si>
    <t>Kolumna14188</t>
  </si>
  <si>
    <t>Kolumna14189</t>
  </si>
  <si>
    <t>Kolumna14190</t>
  </si>
  <si>
    <t>Kolumna14191</t>
  </si>
  <si>
    <t>Kolumna14192</t>
  </si>
  <si>
    <t>Kolumna14193</t>
  </si>
  <si>
    <t>Kolumna14194</t>
  </si>
  <si>
    <t>Kolumna14195</t>
  </si>
  <si>
    <t>Kolumna14196</t>
  </si>
  <si>
    <t>Kolumna14197</t>
  </si>
  <si>
    <t>Kolumna14198</t>
  </si>
  <si>
    <t>Kolumna14199</t>
  </si>
  <si>
    <t>Kolumna14200</t>
  </si>
  <si>
    <t>Kolumna14201</t>
  </si>
  <si>
    <t>Kolumna14202</t>
  </si>
  <si>
    <t>Kolumna14203</t>
  </si>
  <si>
    <t>Kolumna14204</t>
  </si>
  <si>
    <t>Kolumna14205</t>
  </si>
  <si>
    <t>Kolumna14206</t>
  </si>
  <si>
    <t>Kolumna14207</t>
  </si>
  <si>
    <t>Kolumna14208</t>
  </si>
  <si>
    <t>Kolumna14209</t>
  </si>
  <si>
    <t>Kolumna14210</t>
  </si>
  <si>
    <t>Kolumna14211</t>
  </si>
  <si>
    <t>Kolumna14212</t>
  </si>
  <si>
    <t>Kolumna14213</t>
  </si>
  <si>
    <t>Kolumna14214</t>
  </si>
  <si>
    <t>Kolumna14215</t>
  </si>
  <si>
    <t>Kolumna14216</t>
  </si>
  <si>
    <t>Kolumna14217</t>
  </si>
  <si>
    <t>Kolumna14218</t>
  </si>
  <si>
    <t>Kolumna14219</t>
  </si>
  <si>
    <t>Kolumna14220</t>
  </si>
  <si>
    <t>Kolumna14221</t>
  </si>
  <si>
    <t>Kolumna14222</t>
  </si>
  <si>
    <t>Kolumna14223</t>
  </si>
  <si>
    <t>Kolumna14224</t>
  </si>
  <si>
    <t>Kolumna14225</t>
  </si>
  <si>
    <t>Kolumna14226</t>
  </si>
  <si>
    <t>Kolumna14227</t>
  </si>
  <si>
    <t>Kolumna14228</t>
  </si>
  <si>
    <t>Kolumna14229</t>
  </si>
  <si>
    <t>Kolumna14230</t>
  </si>
  <si>
    <t>Kolumna14231</t>
  </si>
  <si>
    <t>Kolumna14232</t>
  </si>
  <si>
    <t>Kolumna14233</t>
  </si>
  <si>
    <t>Kolumna14234</t>
  </si>
  <si>
    <t>Kolumna14235</t>
  </si>
  <si>
    <t>Kolumna14236</t>
  </si>
  <si>
    <t>Kolumna14237</t>
  </si>
  <si>
    <t>Kolumna14238</t>
  </si>
  <si>
    <t>Kolumna14239</t>
  </si>
  <si>
    <t>Kolumna14240</t>
  </si>
  <si>
    <t>Kolumna14241</t>
  </si>
  <si>
    <t>Kolumna14242</t>
  </si>
  <si>
    <t>Kolumna14243</t>
  </si>
  <si>
    <t>Kolumna14244</t>
  </si>
  <si>
    <t>Kolumna14245</t>
  </si>
  <si>
    <t>Kolumna14246</t>
  </si>
  <si>
    <t>Kolumna14247</t>
  </si>
  <si>
    <t>Kolumna14248</t>
  </si>
  <si>
    <t>Kolumna14249</t>
  </si>
  <si>
    <t>Kolumna14250</t>
  </si>
  <si>
    <t>Kolumna14251</t>
  </si>
  <si>
    <t>Kolumna14252</t>
  </si>
  <si>
    <t>Kolumna14253</t>
  </si>
  <si>
    <t>Kolumna14254</t>
  </si>
  <si>
    <t>Kolumna14255</t>
  </si>
  <si>
    <t>Kolumna14256</t>
  </si>
  <si>
    <t>Kolumna14257</t>
  </si>
  <si>
    <t>Kolumna14258</t>
  </si>
  <si>
    <t>Kolumna14259</t>
  </si>
  <si>
    <t>Kolumna14260</t>
  </si>
  <si>
    <t>Kolumna14261</t>
  </si>
  <si>
    <t>Kolumna14262</t>
  </si>
  <si>
    <t>Kolumna14263</t>
  </si>
  <si>
    <t>Kolumna14264</t>
  </si>
  <si>
    <t>Kolumna14265</t>
  </si>
  <si>
    <t>Kolumna14266</t>
  </si>
  <si>
    <t>Kolumna14267</t>
  </si>
  <si>
    <t>Kolumna14268</t>
  </si>
  <si>
    <t>Kolumna14269</t>
  </si>
  <si>
    <t>Kolumna14270</t>
  </si>
  <si>
    <t>Kolumna14271</t>
  </si>
  <si>
    <t>Kolumna14272</t>
  </si>
  <si>
    <t>Kolumna14273</t>
  </si>
  <si>
    <t>Kolumna14274</t>
  </si>
  <si>
    <t>Kolumna14275</t>
  </si>
  <si>
    <t>Kolumna14276</t>
  </si>
  <si>
    <t>Kolumna14277</t>
  </si>
  <si>
    <t>Kolumna14278</t>
  </si>
  <si>
    <t>Kolumna14279</t>
  </si>
  <si>
    <t>Kolumna14280</t>
  </si>
  <si>
    <t>Kolumna14281</t>
  </si>
  <si>
    <t>Kolumna14282</t>
  </si>
  <si>
    <t>Kolumna14283</t>
  </si>
  <si>
    <t>Kolumna14284</t>
  </si>
  <si>
    <t>Kolumna14285</t>
  </si>
  <si>
    <t>Kolumna14286</t>
  </si>
  <si>
    <t>Kolumna14287</t>
  </si>
  <si>
    <t>Kolumna14288</t>
  </si>
  <si>
    <t>Kolumna14289</t>
  </si>
  <si>
    <t>Kolumna14290</t>
  </si>
  <si>
    <t>Kolumna14291</t>
  </si>
  <si>
    <t>Kolumna14292</t>
  </si>
  <si>
    <t>Kolumna14293</t>
  </si>
  <si>
    <t>Kolumna14294</t>
  </si>
  <si>
    <t>Kolumna14295</t>
  </si>
  <si>
    <t>Kolumna14296</t>
  </si>
  <si>
    <t>Kolumna14297</t>
  </si>
  <si>
    <t>Kolumna14298</t>
  </si>
  <si>
    <t>Kolumna14299</t>
  </si>
  <si>
    <t>Kolumna14300</t>
  </si>
  <si>
    <t>Kolumna14301</t>
  </si>
  <si>
    <t>Kolumna14302</t>
  </si>
  <si>
    <t>Kolumna14303</t>
  </si>
  <si>
    <t>Kolumna14304</t>
  </si>
  <si>
    <t>Kolumna14305</t>
  </si>
  <si>
    <t>Kolumna14306</t>
  </si>
  <si>
    <t>Kolumna14307</t>
  </si>
  <si>
    <t>Kolumna14308</t>
  </si>
  <si>
    <t>Kolumna14309</t>
  </si>
  <si>
    <t>Kolumna14310</t>
  </si>
  <si>
    <t>Kolumna14311</t>
  </si>
  <si>
    <t>Kolumna14312</t>
  </si>
  <si>
    <t>Kolumna14313</t>
  </si>
  <si>
    <t>Kolumna14314</t>
  </si>
  <si>
    <t>Kolumna14315</t>
  </si>
  <si>
    <t>Kolumna14316</t>
  </si>
  <si>
    <t>Kolumna14317</t>
  </si>
  <si>
    <t>Kolumna14318</t>
  </si>
  <si>
    <t>Kolumna14319</t>
  </si>
  <si>
    <t>Kolumna14320</t>
  </si>
  <si>
    <t>Kolumna14321</t>
  </si>
  <si>
    <t>Kolumna14322</t>
  </si>
  <si>
    <t>Kolumna14323</t>
  </si>
  <si>
    <t>Kolumna14324</t>
  </si>
  <si>
    <t>Kolumna14325</t>
  </si>
  <si>
    <t>Kolumna14326</t>
  </si>
  <si>
    <t>Kolumna14327</t>
  </si>
  <si>
    <t>Kolumna14328</t>
  </si>
  <si>
    <t>Kolumna14329</t>
  </si>
  <si>
    <t>Kolumna14330</t>
  </si>
  <si>
    <t>Kolumna14331</t>
  </si>
  <si>
    <t>Kolumna14332</t>
  </si>
  <si>
    <t>Kolumna14333</t>
  </si>
  <si>
    <t>Kolumna14334</t>
  </si>
  <si>
    <t>Kolumna14335</t>
  </si>
  <si>
    <t>Kolumna14336</t>
  </si>
  <si>
    <t>Kolumna14337</t>
  </si>
  <si>
    <t>Kolumna14338</t>
  </si>
  <si>
    <t>Kolumna14339</t>
  </si>
  <si>
    <t>Kolumna14340</t>
  </si>
  <si>
    <t>Kolumna14341</t>
  </si>
  <si>
    <t>Kolumna14342</t>
  </si>
  <si>
    <t>Kolumna14343</t>
  </si>
  <si>
    <t>Kolumna14344</t>
  </si>
  <si>
    <t>Kolumna14345</t>
  </si>
  <si>
    <t>Kolumna14346</t>
  </si>
  <si>
    <t>Kolumna14347</t>
  </si>
  <si>
    <t>Kolumna14348</t>
  </si>
  <si>
    <t>Kolumna14349</t>
  </si>
  <si>
    <t>Kolumna14350</t>
  </si>
  <si>
    <t>Kolumna14351</t>
  </si>
  <si>
    <t>Kolumna14352</t>
  </si>
  <si>
    <t>Kolumna14353</t>
  </si>
  <si>
    <t>Kolumna14354</t>
  </si>
  <si>
    <t>Kolumna14355</t>
  </si>
  <si>
    <t>Kolumna14356</t>
  </si>
  <si>
    <t>Kolumna14357</t>
  </si>
  <si>
    <t>Kolumna14358</t>
  </si>
  <si>
    <t>Kolumna14359</t>
  </si>
  <si>
    <t>Kolumna14360</t>
  </si>
  <si>
    <t>Kolumna14361</t>
  </si>
  <si>
    <t>Kolumna14362</t>
  </si>
  <si>
    <t>Kolumna14363</t>
  </si>
  <si>
    <t>Kolumna14364</t>
  </si>
  <si>
    <t>Kolumna14365</t>
  </si>
  <si>
    <t>Kolumna14366</t>
  </si>
  <si>
    <t>Kolumna14367</t>
  </si>
  <si>
    <t>Kolumna14368</t>
  </si>
  <si>
    <t>Kolumna14369</t>
  </si>
  <si>
    <t>Kolumna14370</t>
  </si>
  <si>
    <t>Kolumna14371</t>
  </si>
  <si>
    <t>Kolumna14372</t>
  </si>
  <si>
    <t>Kolumna14373</t>
  </si>
  <si>
    <t>Kolumna14374</t>
  </si>
  <si>
    <t>Kolumna14375</t>
  </si>
  <si>
    <t>Kolumna14376</t>
  </si>
  <si>
    <t>Kolumna14377</t>
  </si>
  <si>
    <t>Kolumna14378</t>
  </si>
  <si>
    <t>Kolumna14379</t>
  </si>
  <si>
    <t>Kolumna14380</t>
  </si>
  <si>
    <t>Kolumna14381</t>
  </si>
  <si>
    <t>Kolumna14382</t>
  </si>
  <si>
    <t>Kolumna14383</t>
  </si>
  <si>
    <t>Kolumna14384</t>
  </si>
  <si>
    <t>Kolumna14385</t>
  </si>
  <si>
    <t>Kolumna14386</t>
  </si>
  <si>
    <t>Kolumna14387</t>
  </si>
  <si>
    <t>Kolumna14388</t>
  </si>
  <si>
    <t>Kolumna14389</t>
  </si>
  <si>
    <t>Kolumna14390</t>
  </si>
  <si>
    <t>Kolumna14391</t>
  </si>
  <si>
    <t>Kolumna14392</t>
  </si>
  <si>
    <t>Kolumna14393</t>
  </si>
  <si>
    <t>Kolumna14394</t>
  </si>
  <si>
    <t>Kolumna14395</t>
  </si>
  <si>
    <t>Kolumna14396</t>
  </si>
  <si>
    <t>Kolumna14397</t>
  </si>
  <si>
    <t>Kolumna14398</t>
  </si>
  <si>
    <t>Kolumna14399</t>
  </si>
  <si>
    <t>Kolumna14400</t>
  </si>
  <si>
    <t>Kolumna14401</t>
  </si>
  <si>
    <t>Kolumna14402</t>
  </si>
  <si>
    <t>Kolumna14403</t>
  </si>
  <si>
    <t>Kolumna14404</t>
  </si>
  <si>
    <t>Kolumna14405</t>
  </si>
  <si>
    <t>Kolumna14406</t>
  </si>
  <si>
    <t>Kolumna14407</t>
  </si>
  <si>
    <t>Kolumna14408</t>
  </si>
  <si>
    <t>Kolumna14409</t>
  </si>
  <si>
    <t>Kolumna14410</t>
  </si>
  <si>
    <t>Kolumna14411</t>
  </si>
  <si>
    <t>Kolumna14412</t>
  </si>
  <si>
    <t>Kolumna14413</t>
  </si>
  <si>
    <t>Kolumna14414</t>
  </si>
  <si>
    <t>Kolumna14415</t>
  </si>
  <si>
    <t>Kolumna14416</t>
  </si>
  <si>
    <t>Kolumna14417</t>
  </si>
  <si>
    <t>Kolumna14418</t>
  </si>
  <si>
    <t>Kolumna14419</t>
  </si>
  <si>
    <t>Kolumna14420</t>
  </si>
  <si>
    <t>Kolumna14421</t>
  </si>
  <si>
    <t>Kolumna14422</t>
  </si>
  <si>
    <t>Kolumna14423</t>
  </si>
  <si>
    <t>Kolumna14424</t>
  </si>
  <si>
    <t>Kolumna14425</t>
  </si>
  <si>
    <t>Kolumna14426</t>
  </si>
  <si>
    <t>Kolumna14427</t>
  </si>
  <si>
    <t>Kolumna14428</t>
  </si>
  <si>
    <t>Kolumna14429</t>
  </si>
  <si>
    <t>Kolumna14430</t>
  </si>
  <si>
    <t>Kolumna14431</t>
  </si>
  <si>
    <t>Kolumna14432</t>
  </si>
  <si>
    <t>Kolumna14433</t>
  </si>
  <si>
    <t>Kolumna14434</t>
  </si>
  <si>
    <t>Kolumna14435</t>
  </si>
  <si>
    <t>Kolumna14436</t>
  </si>
  <si>
    <t>Kolumna14437</t>
  </si>
  <si>
    <t>Kolumna14438</t>
  </si>
  <si>
    <t>Kolumna14439</t>
  </si>
  <si>
    <t>Kolumna14440</t>
  </si>
  <si>
    <t>Kolumna14441</t>
  </si>
  <si>
    <t>Kolumna14442</t>
  </si>
  <si>
    <t>Kolumna14443</t>
  </si>
  <si>
    <t>Kolumna14444</t>
  </si>
  <si>
    <t>Kolumna14445</t>
  </si>
  <si>
    <t>Kolumna14446</t>
  </si>
  <si>
    <t>Kolumna14447</t>
  </si>
  <si>
    <t>Kolumna14448</t>
  </si>
  <si>
    <t>Kolumna14449</t>
  </si>
  <si>
    <t>Kolumna14450</t>
  </si>
  <si>
    <t>Kolumna14451</t>
  </si>
  <si>
    <t>Kolumna14452</t>
  </si>
  <si>
    <t>Kolumna14453</t>
  </si>
  <si>
    <t>Kolumna14454</t>
  </si>
  <si>
    <t>Kolumna14455</t>
  </si>
  <si>
    <t>Kolumna14456</t>
  </si>
  <si>
    <t>Kolumna14457</t>
  </si>
  <si>
    <t>Kolumna14458</t>
  </si>
  <si>
    <t>Kolumna14459</t>
  </si>
  <si>
    <t>Kolumna14460</t>
  </si>
  <si>
    <t>Kolumna14461</t>
  </si>
  <si>
    <t>Kolumna14462</t>
  </si>
  <si>
    <t>Kolumna14463</t>
  </si>
  <si>
    <t>Kolumna14464</t>
  </si>
  <si>
    <t>Kolumna14465</t>
  </si>
  <si>
    <t>Kolumna14466</t>
  </si>
  <si>
    <t>Kolumna14467</t>
  </si>
  <si>
    <t>Kolumna14468</t>
  </si>
  <si>
    <t>Kolumna14469</t>
  </si>
  <si>
    <t>Kolumna14470</t>
  </si>
  <si>
    <t>Kolumna14471</t>
  </si>
  <si>
    <t>Kolumna14472</t>
  </si>
  <si>
    <t>Kolumna14473</t>
  </si>
  <si>
    <t>Kolumna14474</t>
  </si>
  <si>
    <t>Kolumna14475</t>
  </si>
  <si>
    <t>Kolumna14476</t>
  </si>
  <si>
    <t>Kolumna14477</t>
  </si>
  <si>
    <t>Kolumna14478</t>
  </si>
  <si>
    <t>Kolumna14479</t>
  </si>
  <si>
    <t>Kolumna14480</t>
  </si>
  <si>
    <t>Kolumna14481</t>
  </si>
  <si>
    <t>Kolumna14482</t>
  </si>
  <si>
    <t>Kolumna14483</t>
  </si>
  <si>
    <t>Kolumna14484</t>
  </si>
  <si>
    <t>Kolumna14485</t>
  </si>
  <si>
    <t>Kolumna14486</t>
  </si>
  <si>
    <t>Kolumna14487</t>
  </si>
  <si>
    <t>Kolumna14488</t>
  </si>
  <si>
    <t>Kolumna14489</t>
  </si>
  <si>
    <t>Kolumna14490</t>
  </si>
  <si>
    <t>Kolumna14491</t>
  </si>
  <si>
    <t>Kolumna14492</t>
  </si>
  <si>
    <t>Kolumna14493</t>
  </si>
  <si>
    <t>Kolumna14494</t>
  </si>
  <si>
    <t>Kolumna14495</t>
  </si>
  <si>
    <t>Kolumna14496</t>
  </si>
  <si>
    <t>Kolumna14497</t>
  </si>
  <si>
    <t>Kolumna14498</t>
  </si>
  <si>
    <t>Kolumna14499</t>
  </si>
  <si>
    <t>Kolumna14500</t>
  </si>
  <si>
    <t>Kolumna14501</t>
  </si>
  <si>
    <t>Kolumna14502</t>
  </si>
  <si>
    <t>Kolumna14503</t>
  </si>
  <si>
    <t>Kolumna14504</t>
  </si>
  <si>
    <t>Kolumna14505</t>
  </si>
  <si>
    <t>Kolumna14506</t>
  </si>
  <si>
    <t>Kolumna14507</t>
  </si>
  <si>
    <t>Kolumna14508</t>
  </si>
  <si>
    <t>Kolumna14509</t>
  </si>
  <si>
    <t>Kolumna14510</t>
  </si>
  <si>
    <t>Kolumna14511</t>
  </si>
  <si>
    <t>Kolumna14512</t>
  </si>
  <si>
    <t>Kolumna14513</t>
  </si>
  <si>
    <t>Kolumna14514</t>
  </si>
  <si>
    <t>Kolumna14515</t>
  </si>
  <si>
    <t>Kolumna14516</t>
  </si>
  <si>
    <t>Kolumna14517</t>
  </si>
  <si>
    <t>Kolumna14518</t>
  </si>
  <si>
    <t>Kolumna14519</t>
  </si>
  <si>
    <t>Kolumna14520</t>
  </si>
  <si>
    <t>Kolumna14521</t>
  </si>
  <si>
    <t>Kolumna14522</t>
  </si>
  <si>
    <t>Kolumna14523</t>
  </si>
  <si>
    <t>Kolumna14524</t>
  </si>
  <si>
    <t>Kolumna14525</t>
  </si>
  <si>
    <t>Kolumna14526</t>
  </si>
  <si>
    <t>Kolumna14527</t>
  </si>
  <si>
    <t>Kolumna14528</t>
  </si>
  <si>
    <t>Kolumna14529</t>
  </si>
  <si>
    <t>Kolumna14530</t>
  </si>
  <si>
    <t>Kolumna14531</t>
  </si>
  <si>
    <t>Kolumna14532</t>
  </si>
  <si>
    <t>Kolumna14533</t>
  </si>
  <si>
    <t>Kolumna14534</t>
  </si>
  <si>
    <t>Kolumna14535</t>
  </si>
  <si>
    <t>Kolumna14536</t>
  </si>
  <si>
    <t>Kolumna14537</t>
  </si>
  <si>
    <t>Kolumna14538</t>
  </si>
  <si>
    <t>Kolumna14539</t>
  </si>
  <si>
    <t>Kolumna14540</t>
  </si>
  <si>
    <t>Kolumna14541</t>
  </si>
  <si>
    <t>Kolumna14542</t>
  </si>
  <si>
    <t>Kolumna14543</t>
  </si>
  <si>
    <t>Kolumna14544</t>
  </si>
  <si>
    <t>Kolumna14545</t>
  </si>
  <si>
    <t>Kolumna14546</t>
  </si>
  <si>
    <t>Kolumna14547</t>
  </si>
  <si>
    <t>Kolumna14548</t>
  </si>
  <si>
    <t>Kolumna14549</t>
  </si>
  <si>
    <t>Kolumna14550</t>
  </si>
  <si>
    <t>Kolumna14551</t>
  </si>
  <si>
    <t>Kolumna14552</t>
  </si>
  <si>
    <t>Kolumna14553</t>
  </si>
  <si>
    <t>Kolumna14554</t>
  </si>
  <si>
    <t>Kolumna14555</t>
  </si>
  <si>
    <t>Kolumna14556</t>
  </si>
  <si>
    <t>Kolumna14557</t>
  </si>
  <si>
    <t>Kolumna14558</t>
  </si>
  <si>
    <t>Kolumna14559</t>
  </si>
  <si>
    <t>Kolumna14560</t>
  </si>
  <si>
    <t>Kolumna14561</t>
  </si>
  <si>
    <t>Kolumna14562</t>
  </si>
  <si>
    <t>Kolumna14563</t>
  </si>
  <si>
    <t>Kolumna14564</t>
  </si>
  <si>
    <t>Kolumna14565</t>
  </si>
  <si>
    <t>Kolumna14566</t>
  </si>
  <si>
    <t>Kolumna14567</t>
  </si>
  <si>
    <t>Kolumna14568</t>
  </si>
  <si>
    <t>Kolumna14569</t>
  </si>
  <si>
    <t>Kolumna14570</t>
  </si>
  <si>
    <t>Kolumna14571</t>
  </si>
  <si>
    <t>Kolumna14572</t>
  </si>
  <si>
    <t>Kolumna14573</t>
  </si>
  <si>
    <t>Kolumna14574</t>
  </si>
  <si>
    <t>Kolumna14575</t>
  </si>
  <si>
    <t>Kolumna14576</t>
  </si>
  <si>
    <t>Kolumna14577</t>
  </si>
  <si>
    <t>Kolumna14578</t>
  </si>
  <si>
    <t>Kolumna14579</t>
  </si>
  <si>
    <t>Kolumna14580</t>
  </si>
  <si>
    <t>Kolumna14581</t>
  </si>
  <si>
    <t>Kolumna14582</t>
  </si>
  <si>
    <t>Kolumna14583</t>
  </si>
  <si>
    <t>Kolumna14584</t>
  </si>
  <si>
    <t>Kolumna14585</t>
  </si>
  <si>
    <t>Kolumna14586</t>
  </si>
  <si>
    <t>Kolumna14587</t>
  </si>
  <si>
    <t>Kolumna14588</t>
  </si>
  <si>
    <t>Kolumna14589</t>
  </si>
  <si>
    <t>Kolumna14590</t>
  </si>
  <si>
    <t>Kolumna14591</t>
  </si>
  <si>
    <t>Kolumna14592</t>
  </si>
  <si>
    <t>Kolumna14593</t>
  </si>
  <si>
    <t>Kolumna14594</t>
  </si>
  <si>
    <t>Kolumna14595</t>
  </si>
  <si>
    <t>Kolumna14596</t>
  </si>
  <si>
    <t>Kolumna14597</t>
  </si>
  <si>
    <t>Kolumna14598</t>
  </si>
  <si>
    <t>Kolumna14599</t>
  </si>
  <si>
    <t>Kolumna14600</t>
  </si>
  <si>
    <t>Kolumna14601</t>
  </si>
  <si>
    <t>Kolumna14602</t>
  </si>
  <si>
    <t>Kolumna14603</t>
  </si>
  <si>
    <t>Kolumna14604</t>
  </si>
  <si>
    <t>Kolumna14605</t>
  </si>
  <si>
    <t>Kolumna14606</t>
  </si>
  <si>
    <t>Kolumna14607</t>
  </si>
  <si>
    <t>Kolumna14608</t>
  </si>
  <si>
    <t>Kolumna14609</t>
  </si>
  <si>
    <t>Kolumna14610</t>
  </si>
  <si>
    <t>Kolumna14611</t>
  </si>
  <si>
    <t>Kolumna14612</t>
  </si>
  <si>
    <t>Kolumna14613</t>
  </si>
  <si>
    <t>Kolumna14614</t>
  </si>
  <si>
    <t>Kolumna14615</t>
  </si>
  <si>
    <t>Kolumna14616</t>
  </si>
  <si>
    <t>Kolumna14617</t>
  </si>
  <si>
    <t>Kolumna14618</t>
  </si>
  <si>
    <t>Kolumna14619</t>
  </si>
  <si>
    <t>Kolumna14620</t>
  </si>
  <si>
    <t>Kolumna14621</t>
  </si>
  <si>
    <t>Kolumna14622</t>
  </si>
  <si>
    <t>Kolumna14623</t>
  </si>
  <si>
    <t>Kolumna14624</t>
  </si>
  <si>
    <t>Kolumna14625</t>
  </si>
  <si>
    <t>Kolumna14626</t>
  </si>
  <si>
    <t>Kolumna14627</t>
  </si>
  <si>
    <t>Kolumna14628</t>
  </si>
  <si>
    <t>Kolumna14629</t>
  </si>
  <si>
    <t>Kolumna14630</t>
  </si>
  <si>
    <t>Kolumna14631</t>
  </si>
  <si>
    <t>Kolumna14632</t>
  </si>
  <si>
    <t>Kolumna14633</t>
  </si>
  <si>
    <t>Kolumna14634</t>
  </si>
  <si>
    <t>Kolumna14635</t>
  </si>
  <si>
    <t>Kolumna14636</t>
  </si>
  <si>
    <t>Kolumna14637</t>
  </si>
  <si>
    <t>Kolumna14638</t>
  </si>
  <si>
    <t>Kolumna14639</t>
  </si>
  <si>
    <t>Kolumna14640</t>
  </si>
  <si>
    <t>Kolumna14641</t>
  </si>
  <si>
    <t>Kolumna14642</t>
  </si>
  <si>
    <t>Kolumna14643</t>
  </si>
  <si>
    <t>Kolumna14644</t>
  </si>
  <si>
    <t>Kolumna14645</t>
  </si>
  <si>
    <t>Kolumna14646</t>
  </si>
  <si>
    <t>Kolumna14647</t>
  </si>
  <si>
    <t>Kolumna14648</t>
  </si>
  <si>
    <t>Kolumna14649</t>
  </si>
  <si>
    <t>Kolumna14650</t>
  </si>
  <si>
    <t>Kolumna14651</t>
  </si>
  <si>
    <t>Kolumna14652</t>
  </si>
  <si>
    <t>Kolumna14653</t>
  </si>
  <si>
    <t>Kolumna14654</t>
  </si>
  <si>
    <t>Kolumna14655</t>
  </si>
  <si>
    <t>Kolumna14656</t>
  </si>
  <si>
    <t>Kolumna14657</t>
  </si>
  <si>
    <t>Kolumna14658</t>
  </si>
  <si>
    <t>Kolumna14659</t>
  </si>
  <si>
    <t>Kolumna14660</t>
  </si>
  <si>
    <t>Kolumna14661</t>
  </si>
  <si>
    <t>Kolumna14662</t>
  </si>
  <si>
    <t>Kolumna14663</t>
  </si>
  <si>
    <t>Kolumna14664</t>
  </si>
  <si>
    <t>Kolumna14665</t>
  </si>
  <si>
    <t>Kolumna14666</t>
  </si>
  <si>
    <t>Kolumna14667</t>
  </si>
  <si>
    <t>Kolumna14668</t>
  </si>
  <si>
    <t>Kolumna14669</t>
  </si>
  <si>
    <t>Kolumna14670</t>
  </si>
  <si>
    <t>Kolumna14671</t>
  </si>
  <si>
    <t>Kolumna14672</t>
  </si>
  <si>
    <t>Kolumna14673</t>
  </si>
  <si>
    <t>Kolumna14674</t>
  </si>
  <si>
    <t>Kolumna14675</t>
  </si>
  <si>
    <t>Kolumna14676</t>
  </si>
  <si>
    <t>Kolumna14677</t>
  </si>
  <si>
    <t>Kolumna14678</t>
  </si>
  <si>
    <t>Kolumna14679</t>
  </si>
  <si>
    <t>Kolumna14680</t>
  </si>
  <si>
    <t>Kolumna14681</t>
  </si>
  <si>
    <t>Kolumna14682</t>
  </si>
  <si>
    <t>Kolumna14683</t>
  </si>
  <si>
    <t>Kolumna14684</t>
  </si>
  <si>
    <t>Kolumna14685</t>
  </si>
  <si>
    <t>Kolumna14686</t>
  </si>
  <si>
    <t>Kolumna14687</t>
  </si>
  <si>
    <t>Kolumna14688</t>
  </si>
  <si>
    <t>Kolumna14689</t>
  </si>
  <si>
    <t>Kolumna14690</t>
  </si>
  <si>
    <t>Kolumna14691</t>
  </si>
  <si>
    <t>Kolumna14692</t>
  </si>
  <si>
    <t>Kolumna14693</t>
  </si>
  <si>
    <t>Kolumna14694</t>
  </si>
  <si>
    <t>Kolumna14695</t>
  </si>
  <si>
    <t>Kolumna14696</t>
  </si>
  <si>
    <t>Kolumna14697</t>
  </si>
  <si>
    <t>Kolumna14698</t>
  </si>
  <si>
    <t>Kolumna14699</t>
  </si>
  <si>
    <t>Kolumna14700</t>
  </si>
  <si>
    <t>Kolumna14701</t>
  </si>
  <si>
    <t>Kolumna14702</t>
  </si>
  <si>
    <t>Kolumna14703</t>
  </si>
  <si>
    <t>Kolumna14704</t>
  </si>
  <si>
    <t>Kolumna14705</t>
  </si>
  <si>
    <t>Kolumna14706</t>
  </si>
  <si>
    <t>Kolumna14707</t>
  </si>
  <si>
    <t>Kolumna14708</t>
  </si>
  <si>
    <t>Kolumna14709</t>
  </si>
  <si>
    <t>Kolumna14710</t>
  </si>
  <si>
    <t>Kolumna14711</t>
  </si>
  <si>
    <t>Kolumna14712</t>
  </si>
  <si>
    <t>Kolumna14713</t>
  </si>
  <si>
    <t>Kolumna14714</t>
  </si>
  <si>
    <t>Kolumna14715</t>
  </si>
  <si>
    <t>Kolumna14716</t>
  </si>
  <si>
    <t>Kolumna14717</t>
  </si>
  <si>
    <t>Kolumna14718</t>
  </si>
  <si>
    <t>Kolumna14719</t>
  </si>
  <si>
    <t>Kolumna14720</t>
  </si>
  <si>
    <t>Kolumna14721</t>
  </si>
  <si>
    <t>Kolumna14722</t>
  </si>
  <si>
    <t>Kolumna14723</t>
  </si>
  <si>
    <t>Kolumna14724</t>
  </si>
  <si>
    <t>Kolumna14725</t>
  </si>
  <si>
    <t>Kolumna14726</t>
  </si>
  <si>
    <t>Kolumna14727</t>
  </si>
  <si>
    <t>Kolumna14728</t>
  </si>
  <si>
    <t>Kolumna14729</t>
  </si>
  <si>
    <t>Kolumna14730</t>
  </si>
  <si>
    <t>Kolumna14731</t>
  </si>
  <si>
    <t>Kolumna14732</t>
  </si>
  <si>
    <t>Kolumna14733</t>
  </si>
  <si>
    <t>Kolumna14734</t>
  </si>
  <si>
    <t>Kolumna14735</t>
  </si>
  <si>
    <t>Kolumna14736</t>
  </si>
  <si>
    <t>Kolumna14737</t>
  </si>
  <si>
    <t>Kolumna14738</t>
  </si>
  <si>
    <t>Kolumna14739</t>
  </si>
  <si>
    <t>Kolumna14740</t>
  </si>
  <si>
    <t>Kolumna14741</t>
  </si>
  <si>
    <t>Kolumna14742</t>
  </si>
  <si>
    <t>Kolumna14743</t>
  </si>
  <si>
    <t>Kolumna14744</t>
  </si>
  <si>
    <t>Kolumna14745</t>
  </si>
  <si>
    <t>Kolumna14746</t>
  </si>
  <si>
    <t>Kolumna14747</t>
  </si>
  <si>
    <t>Kolumna14748</t>
  </si>
  <si>
    <t>Kolumna14749</t>
  </si>
  <si>
    <t>Kolumna14750</t>
  </si>
  <si>
    <t>Kolumna14751</t>
  </si>
  <si>
    <t>Kolumna14752</t>
  </si>
  <si>
    <t>Kolumna14753</t>
  </si>
  <si>
    <t>Kolumna14754</t>
  </si>
  <si>
    <t>Kolumna14755</t>
  </si>
  <si>
    <t>Kolumna14756</t>
  </si>
  <si>
    <t>Kolumna14757</t>
  </si>
  <si>
    <t>Kolumna14758</t>
  </si>
  <si>
    <t>Kolumna14759</t>
  </si>
  <si>
    <t>Kolumna14760</t>
  </si>
  <si>
    <t>Kolumna14761</t>
  </si>
  <si>
    <t>Kolumna14762</t>
  </si>
  <si>
    <t>Kolumna14763</t>
  </si>
  <si>
    <t>Kolumna14764</t>
  </si>
  <si>
    <t>Kolumna14765</t>
  </si>
  <si>
    <t>Kolumna14766</t>
  </si>
  <si>
    <t>Kolumna14767</t>
  </si>
  <si>
    <t>Kolumna14768</t>
  </si>
  <si>
    <t>Kolumna14769</t>
  </si>
  <si>
    <t>Kolumna14770</t>
  </si>
  <si>
    <t>Kolumna14771</t>
  </si>
  <si>
    <t>Kolumna14772</t>
  </si>
  <si>
    <t>Kolumna14773</t>
  </si>
  <si>
    <t>Kolumna14774</t>
  </si>
  <si>
    <t>Kolumna14775</t>
  </si>
  <si>
    <t>Kolumna14776</t>
  </si>
  <si>
    <t>Kolumna14777</t>
  </si>
  <si>
    <t>Kolumna14778</t>
  </si>
  <si>
    <t>Kolumna14779</t>
  </si>
  <si>
    <t>Kolumna14780</t>
  </si>
  <si>
    <t>Kolumna14781</t>
  </si>
  <si>
    <t>Kolumna14782</t>
  </si>
  <si>
    <t>Kolumna14783</t>
  </si>
  <si>
    <t>Kolumna14784</t>
  </si>
  <si>
    <t>Kolumna14785</t>
  </si>
  <si>
    <t>Kolumna14786</t>
  </si>
  <si>
    <t>Kolumna14787</t>
  </si>
  <si>
    <t>Kolumna14788</t>
  </si>
  <si>
    <t>Kolumna14789</t>
  </si>
  <si>
    <t>Kolumna14790</t>
  </si>
  <si>
    <t>Kolumna14791</t>
  </si>
  <si>
    <t>Kolumna14792</t>
  </si>
  <si>
    <t>Kolumna14793</t>
  </si>
  <si>
    <t>Kolumna14794</t>
  </si>
  <si>
    <t>Kolumna14795</t>
  </si>
  <si>
    <t>Kolumna14796</t>
  </si>
  <si>
    <t>Kolumna14797</t>
  </si>
  <si>
    <t>Kolumna14798</t>
  </si>
  <si>
    <t>Kolumna14799</t>
  </si>
  <si>
    <t>Kolumna14800</t>
  </si>
  <si>
    <t>Kolumna14801</t>
  </si>
  <si>
    <t>Kolumna14802</t>
  </si>
  <si>
    <t>Kolumna14803</t>
  </si>
  <si>
    <t>Kolumna14804</t>
  </si>
  <si>
    <t>Kolumna14805</t>
  </si>
  <si>
    <t>Kolumna14806</t>
  </si>
  <si>
    <t>Kolumna14807</t>
  </si>
  <si>
    <t>Kolumna14808</t>
  </si>
  <si>
    <t>Kolumna14809</t>
  </si>
  <si>
    <t>Kolumna14810</t>
  </si>
  <si>
    <t>Kolumna14811</t>
  </si>
  <si>
    <t>Kolumna14812</t>
  </si>
  <si>
    <t>Kolumna14813</t>
  </si>
  <si>
    <t>Kolumna14814</t>
  </si>
  <si>
    <t>Kolumna14815</t>
  </si>
  <si>
    <t>Kolumna14816</t>
  </si>
  <si>
    <t>Kolumna14817</t>
  </si>
  <si>
    <t>Kolumna14818</t>
  </si>
  <si>
    <t>Kolumna14819</t>
  </si>
  <si>
    <t>Kolumna14820</t>
  </si>
  <si>
    <t>Kolumna14821</t>
  </si>
  <si>
    <t>Kolumna14822</t>
  </si>
  <si>
    <t>Kolumna14823</t>
  </si>
  <si>
    <t>Kolumna14824</t>
  </si>
  <si>
    <t>Kolumna14825</t>
  </si>
  <si>
    <t>Kolumna14826</t>
  </si>
  <si>
    <t>Kolumna14827</t>
  </si>
  <si>
    <t>Kolumna14828</t>
  </si>
  <si>
    <t>Kolumna14829</t>
  </si>
  <si>
    <t>Kolumna14830</t>
  </si>
  <si>
    <t>Kolumna14831</t>
  </si>
  <si>
    <t>Kolumna14832</t>
  </si>
  <si>
    <t>Kolumna14833</t>
  </si>
  <si>
    <t>Kolumna14834</t>
  </si>
  <si>
    <t>Kolumna14835</t>
  </si>
  <si>
    <t>Kolumna14836</t>
  </si>
  <si>
    <t>Kolumna14837</t>
  </si>
  <si>
    <t>Kolumna14838</t>
  </si>
  <si>
    <t>Kolumna14839</t>
  </si>
  <si>
    <t>Kolumna14840</t>
  </si>
  <si>
    <t>Kolumna14841</t>
  </si>
  <si>
    <t>Kolumna14842</t>
  </si>
  <si>
    <t>Kolumna14843</t>
  </si>
  <si>
    <t>Kolumna14844</t>
  </si>
  <si>
    <t>Kolumna14845</t>
  </si>
  <si>
    <t>Kolumna14846</t>
  </si>
  <si>
    <t>Kolumna14847</t>
  </si>
  <si>
    <t>Kolumna14848</t>
  </si>
  <si>
    <t>Kolumna14849</t>
  </si>
  <si>
    <t>Kolumna14850</t>
  </si>
  <si>
    <t>Kolumna14851</t>
  </si>
  <si>
    <t>Kolumna14852</t>
  </si>
  <si>
    <t>Kolumna14853</t>
  </si>
  <si>
    <t>Kolumna14854</t>
  </si>
  <si>
    <t>Kolumna14855</t>
  </si>
  <si>
    <t>Kolumna14856</t>
  </si>
  <si>
    <t>Kolumna14857</t>
  </si>
  <si>
    <t>Kolumna14858</t>
  </si>
  <si>
    <t>Kolumna14859</t>
  </si>
  <si>
    <t>Kolumna14860</t>
  </si>
  <si>
    <t>Kolumna14861</t>
  </si>
  <si>
    <t>Kolumna14862</t>
  </si>
  <si>
    <t>Kolumna14863</t>
  </si>
  <si>
    <t>Kolumna14864</t>
  </si>
  <si>
    <t>Kolumna14865</t>
  </si>
  <si>
    <t>Kolumna14866</t>
  </si>
  <si>
    <t>Kolumna14867</t>
  </si>
  <si>
    <t>Kolumna14868</t>
  </si>
  <si>
    <t>Kolumna14869</t>
  </si>
  <si>
    <t>Kolumna14870</t>
  </si>
  <si>
    <t>Kolumna14871</t>
  </si>
  <si>
    <t>Kolumna14872</t>
  </si>
  <si>
    <t>Kolumna14873</t>
  </si>
  <si>
    <t>Kolumna14874</t>
  </si>
  <si>
    <t>Kolumna14875</t>
  </si>
  <si>
    <t>Kolumna14876</t>
  </si>
  <si>
    <t>Kolumna14877</t>
  </si>
  <si>
    <t>Kolumna14878</t>
  </si>
  <si>
    <t>Kolumna14879</t>
  </si>
  <si>
    <t>Kolumna14880</t>
  </si>
  <si>
    <t>Kolumna14881</t>
  </si>
  <si>
    <t>Kolumna14882</t>
  </si>
  <si>
    <t>Kolumna14883</t>
  </si>
  <si>
    <t>Kolumna14884</t>
  </si>
  <si>
    <t>Kolumna14885</t>
  </si>
  <si>
    <t>Kolumna14886</t>
  </si>
  <si>
    <t>Kolumna14887</t>
  </si>
  <si>
    <t>Kolumna14888</t>
  </si>
  <si>
    <t>Kolumna14889</t>
  </si>
  <si>
    <t>Kolumna14890</t>
  </si>
  <si>
    <t>Kolumna14891</t>
  </si>
  <si>
    <t>Kolumna14892</t>
  </si>
  <si>
    <t>Kolumna14893</t>
  </si>
  <si>
    <t>Kolumna14894</t>
  </si>
  <si>
    <t>Kolumna14895</t>
  </si>
  <si>
    <t>Kolumna14896</t>
  </si>
  <si>
    <t>Kolumna14897</t>
  </si>
  <si>
    <t>Kolumna14898</t>
  </si>
  <si>
    <t>Kolumna14899</t>
  </si>
  <si>
    <t>Kolumna14900</t>
  </si>
  <si>
    <t>Kolumna14901</t>
  </si>
  <si>
    <t>Kolumna14902</t>
  </si>
  <si>
    <t>Kolumna14903</t>
  </si>
  <si>
    <t>Kolumna14904</t>
  </si>
  <si>
    <t>Kolumna14905</t>
  </si>
  <si>
    <t>Kolumna14906</t>
  </si>
  <si>
    <t>Kolumna14907</t>
  </si>
  <si>
    <t>Kolumna14908</t>
  </si>
  <si>
    <t>Kolumna14909</t>
  </si>
  <si>
    <t>Kolumna14910</t>
  </si>
  <si>
    <t>Kolumna14911</t>
  </si>
  <si>
    <t>Kolumna14912</t>
  </si>
  <si>
    <t>Kolumna14913</t>
  </si>
  <si>
    <t>Kolumna14914</t>
  </si>
  <si>
    <t>Kolumna14915</t>
  </si>
  <si>
    <t>Kolumna14916</t>
  </si>
  <si>
    <t>Kolumna14917</t>
  </si>
  <si>
    <t>Kolumna14918</t>
  </si>
  <si>
    <t>Kolumna14919</t>
  </si>
  <si>
    <t>Kolumna14920</t>
  </si>
  <si>
    <t>Kolumna14921</t>
  </si>
  <si>
    <t>Kolumna14922</t>
  </si>
  <si>
    <t>Kolumna14923</t>
  </si>
  <si>
    <t>Kolumna14924</t>
  </si>
  <si>
    <t>Kolumna14925</t>
  </si>
  <si>
    <t>Kolumna14926</t>
  </si>
  <si>
    <t>Kolumna14927</t>
  </si>
  <si>
    <t>Kolumna14928</t>
  </si>
  <si>
    <t>Kolumna14929</t>
  </si>
  <si>
    <t>Kolumna14930</t>
  </si>
  <si>
    <t>Kolumna14931</t>
  </si>
  <si>
    <t>Kolumna14932</t>
  </si>
  <si>
    <t>Kolumna14933</t>
  </si>
  <si>
    <t>Kolumna14934</t>
  </si>
  <si>
    <t>Kolumna14935</t>
  </si>
  <si>
    <t>Kolumna14936</t>
  </si>
  <si>
    <t>Kolumna14937</t>
  </si>
  <si>
    <t>Kolumna14938</t>
  </si>
  <si>
    <t>Kolumna14939</t>
  </si>
  <si>
    <t>Kolumna14940</t>
  </si>
  <si>
    <t>Kolumna14941</t>
  </si>
  <si>
    <t>Kolumna14942</t>
  </si>
  <si>
    <t>Kolumna14943</t>
  </si>
  <si>
    <t>Kolumna14944</t>
  </si>
  <si>
    <t>Kolumna14945</t>
  </si>
  <si>
    <t>Kolumna14946</t>
  </si>
  <si>
    <t>Kolumna14947</t>
  </si>
  <si>
    <t>Kolumna14948</t>
  </si>
  <si>
    <t>Kolumna14949</t>
  </si>
  <si>
    <t>Kolumna14950</t>
  </si>
  <si>
    <t>Kolumna14951</t>
  </si>
  <si>
    <t>Kolumna14952</t>
  </si>
  <si>
    <t>Kolumna14953</t>
  </si>
  <si>
    <t>Kolumna14954</t>
  </si>
  <si>
    <t>Kolumna14955</t>
  </si>
  <si>
    <t>Kolumna14956</t>
  </si>
  <si>
    <t>Kolumna14957</t>
  </si>
  <si>
    <t>Kolumna14958</t>
  </si>
  <si>
    <t>Kolumna14959</t>
  </si>
  <si>
    <t>Kolumna14960</t>
  </si>
  <si>
    <t>Kolumna14961</t>
  </si>
  <si>
    <t>Kolumna14962</t>
  </si>
  <si>
    <t>Kolumna14963</t>
  </si>
  <si>
    <t>Kolumna14964</t>
  </si>
  <si>
    <t>Kolumna14965</t>
  </si>
  <si>
    <t>Kolumna14966</t>
  </si>
  <si>
    <t>Kolumna14967</t>
  </si>
  <si>
    <t>Kolumna14968</t>
  </si>
  <si>
    <t>Kolumna14969</t>
  </si>
  <si>
    <t>Kolumna14970</t>
  </si>
  <si>
    <t>Kolumna14971</t>
  </si>
  <si>
    <t>Kolumna14972</t>
  </si>
  <si>
    <t>Kolumna14973</t>
  </si>
  <si>
    <t>Kolumna14974</t>
  </si>
  <si>
    <t>Kolumna14975</t>
  </si>
  <si>
    <t>Kolumna14976</t>
  </si>
  <si>
    <t>Kolumna14977</t>
  </si>
  <si>
    <t>Kolumna14978</t>
  </si>
  <si>
    <t>Kolumna14979</t>
  </si>
  <si>
    <t>Kolumna14980</t>
  </si>
  <si>
    <t>Kolumna14981</t>
  </si>
  <si>
    <t>Kolumna14982</t>
  </si>
  <si>
    <t>Kolumna14983</t>
  </si>
  <si>
    <t>Kolumna14984</t>
  </si>
  <si>
    <t>Kolumna14985</t>
  </si>
  <si>
    <t>Kolumna14986</t>
  </si>
  <si>
    <t>Kolumna14987</t>
  </si>
  <si>
    <t>Kolumna14988</t>
  </si>
  <si>
    <t>Kolumna14989</t>
  </si>
  <si>
    <t>Kolumna14990</t>
  </si>
  <si>
    <t>Kolumna14991</t>
  </si>
  <si>
    <t>Kolumna14992</t>
  </si>
  <si>
    <t>Kolumna14993</t>
  </si>
  <si>
    <t>Kolumna14994</t>
  </si>
  <si>
    <t>Kolumna14995</t>
  </si>
  <si>
    <t>Kolumna14996</t>
  </si>
  <si>
    <t>Kolumna14997</t>
  </si>
  <si>
    <t>Kolumna14998</t>
  </si>
  <si>
    <t>Kolumna14999</t>
  </si>
  <si>
    <t>Kolumna15000</t>
  </si>
  <si>
    <t>Kolumna15001</t>
  </si>
  <si>
    <t>Kolumna15002</t>
  </si>
  <si>
    <t>Kolumna15003</t>
  </si>
  <si>
    <t>Kolumna15004</t>
  </si>
  <si>
    <t>Kolumna15005</t>
  </si>
  <si>
    <t>Kolumna15006</t>
  </si>
  <si>
    <t>Kolumna15007</t>
  </si>
  <si>
    <t>Kolumna15008</t>
  </si>
  <si>
    <t>Kolumna15009</t>
  </si>
  <si>
    <t>Kolumna15010</t>
  </si>
  <si>
    <t>Kolumna15011</t>
  </si>
  <si>
    <t>Kolumna15012</t>
  </si>
  <si>
    <t>Kolumna15013</t>
  </si>
  <si>
    <t>Kolumna15014</t>
  </si>
  <si>
    <t>Kolumna15015</t>
  </si>
  <si>
    <t>Kolumna15016</t>
  </si>
  <si>
    <t>Kolumna15017</t>
  </si>
  <si>
    <t>Kolumna15018</t>
  </si>
  <si>
    <t>Kolumna15019</t>
  </si>
  <si>
    <t>Kolumna15020</t>
  </si>
  <si>
    <t>Kolumna15021</t>
  </si>
  <si>
    <t>Kolumna15022</t>
  </si>
  <si>
    <t>Kolumna15023</t>
  </si>
  <si>
    <t>Kolumna15024</t>
  </si>
  <si>
    <t>Kolumna15025</t>
  </si>
  <si>
    <t>Kolumna15026</t>
  </si>
  <si>
    <t>Kolumna15027</t>
  </si>
  <si>
    <t>Kolumna15028</t>
  </si>
  <si>
    <t>Kolumna15029</t>
  </si>
  <si>
    <t>Kolumna15030</t>
  </si>
  <si>
    <t>Kolumna15031</t>
  </si>
  <si>
    <t>Kolumna15032</t>
  </si>
  <si>
    <t>Kolumna15033</t>
  </si>
  <si>
    <t>Kolumna15034</t>
  </si>
  <si>
    <t>Kolumna15035</t>
  </si>
  <si>
    <t>Kolumna15036</t>
  </si>
  <si>
    <t>Kolumna15037</t>
  </si>
  <si>
    <t>Kolumna15038</t>
  </si>
  <si>
    <t>Kolumna15039</t>
  </si>
  <si>
    <t>Kolumna15040</t>
  </si>
  <si>
    <t>Kolumna15041</t>
  </si>
  <si>
    <t>Kolumna15042</t>
  </si>
  <si>
    <t>Kolumna15043</t>
  </si>
  <si>
    <t>Kolumna15044</t>
  </si>
  <si>
    <t>Kolumna15045</t>
  </si>
  <si>
    <t>Kolumna15046</t>
  </si>
  <si>
    <t>Kolumna15047</t>
  </si>
  <si>
    <t>Kolumna15048</t>
  </si>
  <si>
    <t>Kolumna15049</t>
  </si>
  <si>
    <t>Kolumna15050</t>
  </si>
  <si>
    <t>Kolumna15051</t>
  </si>
  <si>
    <t>Kolumna15052</t>
  </si>
  <si>
    <t>Kolumna15053</t>
  </si>
  <si>
    <t>Kolumna15054</t>
  </si>
  <si>
    <t>Kolumna15055</t>
  </si>
  <si>
    <t>Kolumna15056</t>
  </si>
  <si>
    <t>Kolumna15057</t>
  </si>
  <si>
    <t>Kolumna15058</t>
  </si>
  <si>
    <t>Kolumna15059</t>
  </si>
  <si>
    <t>Kolumna15060</t>
  </si>
  <si>
    <t>Kolumna15061</t>
  </si>
  <si>
    <t>Kolumna15062</t>
  </si>
  <si>
    <t>Kolumna15063</t>
  </si>
  <si>
    <t>Kolumna15064</t>
  </si>
  <si>
    <t>Kolumna15065</t>
  </si>
  <si>
    <t>Kolumna15066</t>
  </si>
  <si>
    <t>Kolumna15067</t>
  </si>
  <si>
    <t>Kolumna15068</t>
  </si>
  <si>
    <t>Kolumna15069</t>
  </si>
  <si>
    <t>Kolumna15070</t>
  </si>
  <si>
    <t>Kolumna15071</t>
  </si>
  <si>
    <t>Kolumna15072</t>
  </si>
  <si>
    <t>Kolumna15073</t>
  </si>
  <si>
    <t>Kolumna15074</t>
  </si>
  <si>
    <t>Kolumna15075</t>
  </si>
  <si>
    <t>Kolumna15076</t>
  </si>
  <si>
    <t>Kolumna15077</t>
  </si>
  <si>
    <t>Kolumna15078</t>
  </si>
  <si>
    <t>Kolumna15079</t>
  </si>
  <si>
    <t>Kolumna15080</t>
  </si>
  <si>
    <t>Kolumna15081</t>
  </si>
  <si>
    <t>Kolumna15082</t>
  </si>
  <si>
    <t>Kolumna15083</t>
  </si>
  <si>
    <t>Kolumna15084</t>
  </si>
  <si>
    <t>Kolumna15085</t>
  </si>
  <si>
    <t>Kolumna15086</t>
  </si>
  <si>
    <t>Kolumna15087</t>
  </si>
  <si>
    <t>Kolumna15088</t>
  </si>
  <si>
    <t>Kolumna15089</t>
  </si>
  <si>
    <t>Kolumna15090</t>
  </si>
  <si>
    <t>Kolumna15091</t>
  </si>
  <si>
    <t>Kolumna15092</t>
  </si>
  <si>
    <t>Kolumna15093</t>
  </si>
  <si>
    <t>Kolumna15094</t>
  </si>
  <si>
    <t>Kolumna15095</t>
  </si>
  <si>
    <t>Kolumna15096</t>
  </si>
  <si>
    <t>Kolumna15097</t>
  </si>
  <si>
    <t>Kolumna15098</t>
  </si>
  <si>
    <t>Kolumna15099</t>
  </si>
  <si>
    <t>Kolumna15100</t>
  </si>
  <si>
    <t>Kolumna15101</t>
  </si>
  <si>
    <t>Kolumna15102</t>
  </si>
  <si>
    <t>Kolumna15103</t>
  </si>
  <si>
    <t>Kolumna15104</t>
  </si>
  <si>
    <t>Kolumna15105</t>
  </si>
  <si>
    <t>Kolumna15106</t>
  </si>
  <si>
    <t>Kolumna15107</t>
  </si>
  <si>
    <t>Kolumna15108</t>
  </si>
  <si>
    <t>Kolumna15109</t>
  </si>
  <si>
    <t>Kolumna15110</t>
  </si>
  <si>
    <t>Kolumna15111</t>
  </si>
  <si>
    <t>Kolumna15112</t>
  </si>
  <si>
    <t>Kolumna15113</t>
  </si>
  <si>
    <t>Kolumna15114</t>
  </si>
  <si>
    <t>Kolumna15115</t>
  </si>
  <si>
    <t>Kolumna15116</t>
  </si>
  <si>
    <t>Kolumna15117</t>
  </si>
  <si>
    <t>Kolumna15118</t>
  </si>
  <si>
    <t>Kolumna15119</t>
  </si>
  <si>
    <t>Kolumna15120</t>
  </si>
  <si>
    <t>Kolumna15121</t>
  </si>
  <si>
    <t>Kolumna15122</t>
  </si>
  <si>
    <t>Kolumna15123</t>
  </si>
  <si>
    <t>Kolumna15124</t>
  </si>
  <si>
    <t>Kolumna15125</t>
  </si>
  <si>
    <t>Kolumna15126</t>
  </si>
  <si>
    <t>Kolumna15127</t>
  </si>
  <si>
    <t>Kolumna15128</t>
  </si>
  <si>
    <t>Kolumna15129</t>
  </si>
  <si>
    <t>Kolumna15130</t>
  </si>
  <si>
    <t>Kolumna15131</t>
  </si>
  <si>
    <t>Kolumna15132</t>
  </si>
  <si>
    <t>Kolumna15133</t>
  </si>
  <si>
    <t>Kolumna15134</t>
  </si>
  <si>
    <t>Kolumna15135</t>
  </si>
  <si>
    <t>Kolumna15136</t>
  </si>
  <si>
    <t>Kolumna15137</t>
  </si>
  <si>
    <t>Kolumna15138</t>
  </si>
  <si>
    <t>Kolumna15139</t>
  </si>
  <si>
    <t>Kolumna15140</t>
  </si>
  <si>
    <t>Kolumna15141</t>
  </si>
  <si>
    <t>Kolumna15142</t>
  </si>
  <si>
    <t>Kolumna15143</t>
  </si>
  <si>
    <t>Kolumna15144</t>
  </si>
  <si>
    <t>Kolumna15145</t>
  </si>
  <si>
    <t>Kolumna15146</t>
  </si>
  <si>
    <t>Kolumna15147</t>
  </si>
  <si>
    <t>Kolumna15148</t>
  </si>
  <si>
    <t>Kolumna15149</t>
  </si>
  <si>
    <t>Kolumna15150</t>
  </si>
  <si>
    <t>Kolumna15151</t>
  </si>
  <si>
    <t>Kolumna15152</t>
  </si>
  <si>
    <t>Kolumna15153</t>
  </si>
  <si>
    <t>Kolumna15154</t>
  </si>
  <si>
    <t>Kolumna15155</t>
  </si>
  <si>
    <t>Kolumna15156</t>
  </si>
  <si>
    <t>Kolumna15157</t>
  </si>
  <si>
    <t>Kolumna15158</t>
  </si>
  <si>
    <t>Kolumna15159</t>
  </si>
  <si>
    <t>Kolumna15160</t>
  </si>
  <si>
    <t>Kolumna15161</t>
  </si>
  <si>
    <t>Kolumna15162</t>
  </si>
  <si>
    <t>Kolumna15163</t>
  </si>
  <si>
    <t>Kolumna15164</t>
  </si>
  <si>
    <t>Kolumna15165</t>
  </si>
  <si>
    <t>Kolumna15166</t>
  </si>
  <si>
    <t>Kolumna15167</t>
  </si>
  <si>
    <t>Kolumna15168</t>
  </si>
  <si>
    <t>Kolumna15169</t>
  </si>
  <si>
    <t>Kolumna15170</t>
  </si>
  <si>
    <t>Kolumna15171</t>
  </si>
  <si>
    <t>Kolumna15172</t>
  </si>
  <si>
    <t>Kolumna15173</t>
  </si>
  <si>
    <t>Kolumna15174</t>
  </si>
  <si>
    <t>Kolumna15175</t>
  </si>
  <si>
    <t>Kolumna15176</t>
  </si>
  <si>
    <t>Kolumna15177</t>
  </si>
  <si>
    <t>Kolumna15178</t>
  </si>
  <si>
    <t>Kolumna15179</t>
  </si>
  <si>
    <t>Kolumna15180</t>
  </si>
  <si>
    <t>Kolumna15181</t>
  </si>
  <si>
    <t>Kolumna15182</t>
  </si>
  <si>
    <t>Kolumna15183</t>
  </si>
  <si>
    <t>Kolumna15184</t>
  </si>
  <si>
    <t>Kolumna15185</t>
  </si>
  <si>
    <t>Kolumna15186</t>
  </si>
  <si>
    <t>Kolumna15187</t>
  </si>
  <si>
    <t>Kolumna15188</t>
  </si>
  <si>
    <t>Kolumna15189</t>
  </si>
  <si>
    <t>Kolumna15190</t>
  </si>
  <si>
    <t>Kolumna15191</t>
  </si>
  <si>
    <t>Kolumna15192</t>
  </si>
  <si>
    <t>Kolumna15193</t>
  </si>
  <si>
    <t>Kolumna15194</t>
  </si>
  <si>
    <t>Kolumna15195</t>
  </si>
  <si>
    <t>Kolumna15196</t>
  </si>
  <si>
    <t>Kolumna15197</t>
  </si>
  <si>
    <t>Kolumna15198</t>
  </si>
  <si>
    <t>Kolumna15199</t>
  </si>
  <si>
    <t>Kolumna15200</t>
  </si>
  <si>
    <t>Kolumna15201</t>
  </si>
  <si>
    <t>Kolumna15202</t>
  </si>
  <si>
    <t>Kolumna15203</t>
  </si>
  <si>
    <t>Kolumna15204</t>
  </si>
  <si>
    <t>Kolumna15205</t>
  </si>
  <si>
    <t>Kolumna15206</t>
  </si>
  <si>
    <t>Kolumna15207</t>
  </si>
  <si>
    <t>Kolumna15208</t>
  </si>
  <si>
    <t>Kolumna15209</t>
  </si>
  <si>
    <t>Kolumna15210</t>
  </si>
  <si>
    <t>Kolumna15211</t>
  </si>
  <si>
    <t>Kolumna15212</t>
  </si>
  <si>
    <t>Kolumna15213</t>
  </si>
  <si>
    <t>Kolumna15214</t>
  </si>
  <si>
    <t>Kolumna15215</t>
  </si>
  <si>
    <t>Kolumna15216</t>
  </si>
  <si>
    <t>Kolumna15217</t>
  </si>
  <si>
    <t>Kolumna15218</t>
  </si>
  <si>
    <t>Kolumna15219</t>
  </si>
  <si>
    <t>Kolumna15220</t>
  </si>
  <si>
    <t>Kolumna15221</t>
  </si>
  <si>
    <t>Kolumna15222</t>
  </si>
  <si>
    <t>Kolumna15223</t>
  </si>
  <si>
    <t>Kolumna15224</t>
  </si>
  <si>
    <t>Kolumna15225</t>
  </si>
  <si>
    <t>Kolumna15226</t>
  </si>
  <si>
    <t>Kolumna15227</t>
  </si>
  <si>
    <t>Kolumna15228</t>
  </si>
  <si>
    <t>Kolumna15229</t>
  </si>
  <si>
    <t>Kolumna15230</t>
  </si>
  <si>
    <t>Kolumna15231</t>
  </si>
  <si>
    <t>Kolumna15232</t>
  </si>
  <si>
    <t>Kolumna15233</t>
  </si>
  <si>
    <t>Kolumna15234</t>
  </si>
  <si>
    <t>Kolumna15235</t>
  </si>
  <si>
    <t>Kolumna15236</t>
  </si>
  <si>
    <t>Kolumna15237</t>
  </si>
  <si>
    <t>Kolumna15238</t>
  </si>
  <si>
    <t>Kolumna15239</t>
  </si>
  <si>
    <t>Kolumna15240</t>
  </si>
  <si>
    <t>Kolumna15241</t>
  </si>
  <si>
    <t>Kolumna15242</t>
  </si>
  <si>
    <t>Kolumna15243</t>
  </si>
  <si>
    <t>Kolumna15244</t>
  </si>
  <si>
    <t>Kolumna15245</t>
  </si>
  <si>
    <t>Kolumna15246</t>
  </si>
  <si>
    <t>Kolumna15247</t>
  </si>
  <si>
    <t>Kolumna15248</t>
  </si>
  <si>
    <t>Kolumna15249</t>
  </si>
  <si>
    <t>Kolumna15250</t>
  </si>
  <si>
    <t>Kolumna15251</t>
  </si>
  <si>
    <t>Kolumna15252</t>
  </si>
  <si>
    <t>Kolumna15253</t>
  </si>
  <si>
    <t>Kolumna15254</t>
  </si>
  <si>
    <t>Kolumna15255</t>
  </si>
  <si>
    <t>Kolumna15256</t>
  </si>
  <si>
    <t>Kolumna15257</t>
  </si>
  <si>
    <t>Kolumna15258</t>
  </si>
  <si>
    <t>Kolumna15259</t>
  </si>
  <si>
    <t>Kolumna15260</t>
  </si>
  <si>
    <t>Kolumna15261</t>
  </si>
  <si>
    <t>Kolumna15262</t>
  </si>
  <si>
    <t>Kolumna15263</t>
  </si>
  <si>
    <t>Kolumna15264</t>
  </si>
  <si>
    <t>Kolumna15265</t>
  </si>
  <si>
    <t>Kolumna15266</t>
  </si>
  <si>
    <t>Kolumna15267</t>
  </si>
  <si>
    <t>Kolumna15268</t>
  </si>
  <si>
    <t>Kolumna15269</t>
  </si>
  <si>
    <t>Kolumna15270</t>
  </si>
  <si>
    <t>Kolumna15271</t>
  </si>
  <si>
    <t>Kolumna15272</t>
  </si>
  <si>
    <t>Kolumna15273</t>
  </si>
  <si>
    <t>Kolumna15274</t>
  </si>
  <si>
    <t>Kolumna15275</t>
  </si>
  <si>
    <t>Kolumna15276</t>
  </si>
  <si>
    <t>Kolumna15277</t>
  </si>
  <si>
    <t>Kolumna15278</t>
  </si>
  <si>
    <t>Kolumna15279</t>
  </si>
  <si>
    <t>Kolumna15280</t>
  </si>
  <si>
    <t>Kolumna15281</t>
  </si>
  <si>
    <t>Kolumna15282</t>
  </si>
  <si>
    <t>Kolumna15283</t>
  </si>
  <si>
    <t>Kolumna15284</t>
  </si>
  <si>
    <t>Kolumna15285</t>
  </si>
  <si>
    <t>Kolumna15286</t>
  </si>
  <si>
    <t>Kolumna15287</t>
  </si>
  <si>
    <t>Kolumna15288</t>
  </si>
  <si>
    <t>Kolumna15289</t>
  </si>
  <si>
    <t>Kolumna15290</t>
  </si>
  <si>
    <t>Kolumna15291</t>
  </si>
  <si>
    <t>Kolumna15292</t>
  </si>
  <si>
    <t>Kolumna15293</t>
  </si>
  <si>
    <t>Kolumna15294</t>
  </si>
  <si>
    <t>Kolumna15295</t>
  </si>
  <si>
    <t>Kolumna15296</t>
  </si>
  <si>
    <t>Kolumna15297</t>
  </si>
  <si>
    <t>Kolumna15298</t>
  </si>
  <si>
    <t>Kolumna15299</t>
  </si>
  <si>
    <t>Kolumna15300</t>
  </si>
  <si>
    <t>Kolumna15301</t>
  </si>
  <si>
    <t>Kolumna15302</t>
  </si>
  <si>
    <t>Kolumna15303</t>
  </si>
  <si>
    <t>Kolumna15304</t>
  </si>
  <si>
    <t>Kolumna15305</t>
  </si>
  <si>
    <t>Kolumna15306</t>
  </si>
  <si>
    <t>Kolumna15307</t>
  </si>
  <si>
    <t>Kolumna15308</t>
  </si>
  <si>
    <t>Kolumna15309</t>
  </si>
  <si>
    <t>Kolumna15310</t>
  </si>
  <si>
    <t>Kolumna15311</t>
  </si>
  <si>
    <t>Kolumna15312</t>
  </si>
  <si>
    <t>Kolumna15313</t>
  </si>
  <si>
    <t>Kolumna15314</t>
  </si>
  <si>
    <t>Kolumna15315</t>
  </si>
  <si>
    <t>Kolumna15316</t>
  </si>
  <si>
    <t>Kolumna15317</t>
  </si>
  <si>
    <t>Kolumna15318</t>
  </si>
  <si>
    <t>Kolumna15319</t>
  </si>
  <si>
    <t>Kolumna15320</t>
  </si>
  <si>
    <t>Kolumna15321</t>
  </si>
  <si>
    <t>Kolumna15322</t>
  </si>
  <si>
    <t>Kolumna15323</t>
  </si>
  <si>
    <t>Kolumna15324</t>
  </si>
  <si>
    <t>Kolumna15325</t>
  </si>
  <si>
    <t>Kolumna15326</t>
  </si>
  <si>
    <t>Kolumna15327</t>
  </si>
  <si>
    <t>Kolumna15328</t>
  </si>
  <si>
    <t>Kolumna15329</t>
  </si>
  <si>
    <t>Kolumna15330</t>
  </si>
  <si>
    <t>Kolumna15331</t>
  </si>
  <si>
    <t>Kolumna15332</t>
  </si>
  <si>
    <t>Kolumna15333</t>
  </si>
  <si>
    <t>Kolumna15334</t>
  </si>
  <si>
    <t>Kolumna15335</t>
  </si>
  <si>
    <t>Kolumna15336</t>
  </si>
  <si>
    <t>Kolumna15337</t>
  </si>
  <si>
    <t>Kolumna15338</t>
  </si>
  <si>
    <t>Kolumna15339</t>
  </si>
  <si>
    <t>Kolumna15340</t>
  </si>
  <si>
    <t>Kolumna15341</t>
  </si>
  <si>
    <t>Kolumna15342</t>
  </si>
  <si>
    <t>Kolumna15343</t>
  </si>
  <si>
    <t>Kolumna15344</t>
  </si>
  <si>
    <t>Kolumna15345</t>
  </si>
  <si>
    <t>Kolumna15346</t>
  </si>
  <si>
    <t>Kolumna15347</t>
  </si>
  <si>
    <t>Kolumna15348</t>
  </si>
  <si>
    <t>Kolumna15349</t>
  </si>
  <si>
    <t>Kolumna15350</t>
  </si>
  <si>
    <t>Kolumna15351</t>
  </si>
  <si>
    <t>Kolumna15352</t>
  </si>
  <si>
    <t>Kolumna15353</t>
  </si>
  <si>
    <t>Kolumna15354</t>
  </si>
  <si>
    <t>Kolumna15355</t>
  </si>
  <si>
    <t>Kolumna15356</t>
  </si>
  <si>
    <t>Kolumna15357</t>
  </si>
  <si>
    <t>Kolumna15358</t>
  </si>
  <si>
    <t>Kolumna15359</t>
  </si>
  <si>
    <t>Kolumna15360</t>
  </si>
  <si>
    <t>Kolumna15361</t>
  </si>
  <si>
    <t>Kolumna15362</t>
  </si>
  <si>
    <t>Kolumna15363</t>
  </si>
  <si>
    <t>Kolumna15364</t>
  </si>
  <si>
    <t>Kolumna15365</t>
  </si>
  <si>
    <t>Kolumna15366</t>
  </si>
  <si>
    <t>Kolumna15367</t>
  </si>
  <si>
    <t>Kolumna15368</t>
  </si>
  <si>
    <t>Kolumna15369</t>
  </si>
  <si>
    <t>Kolumna15370</t>
  </si>
  <si>
    <t>Kolumna15371</t>
  </si>
  <si>
    <t>Kolumna15372</t>
  </si>
  <si>
    <t>Kolumna15373</t>
  </si>
  <si>
    <t>Kolumna15374</t>
  </si>
  <si>
    <t>Kolumna15375</t>
  </si>
  <si>
    <t>Kolumna15376</t>
  </si>
  <si>
    <t>Kolumna15377</t>
  </si>
  <si>
    <t>Kolumna15378</t>
  </si>
  <si>
    <t>Kolumna15379</t>
  </si>
  <si>
    <t>Kolumna15380</t>
  </si>
  <si>
    <t>Kolumna15381</t>
  </si>
  <si>
    <t>Kolumna15382</t>
  </si>
  <si>
    <t>Kolumna15383</t>
  </si>
  <si>
    <t>Kolumna15384</t>
  </si>
  <si>
    <t>Kolumna15385</t>
  </si>
  <si>
    <t>Kolumna15386</t>
  </si>
  <si>
    <t>Kolumna15387</t>
  </si>
  <si>
    <t>Kolumna15388</t>
  </si>
  <si>
    <t>Kolumna15389</t>
  </si>
  <si>
    <t>Kolumna15390</t>
  </si>
  <si>
    <t>Kolumna15391</t>
  </si>
  <si>
    <t>Kolumna15392</t>
  </si>
  <si>
    <t>Kolumna15393</t>
  </si>
  <si>
    <t>Kolumna15394</t>
  </si>
  <si>
    <t>Kolumna15395</t>
  </si>
  <si>
    <t>Kolumna15396</t>
  </si>
  <si>
    <t>Kolumna15397</t>
  </si>
  <si>
    <t>Kolumna15398</t>
  </si>
  <si>
    <t>Kolumna15399</t>
  </si>
  <si>
    <t>Kolumna15400</t>
  </si>
  <si>
    <t>Kolumna15401</t>
  </si>
  <si>
    <t>Kolumna15402</t>
  </si>
  <si>
    <t>Kolumna15403</t>
  </si>
  <si>
    <t>Kolumna15404</t>
  </si>
  <si>
    <t>Kolumna15405</t>
  </si>
  <si>
    <t>Kolumna15406</t>
  </si>
  <si>
    <t>Kolumna15407</t>
  </si>
  <si>
    <t>Kolumna15408</t>
  </si>
  <si>
    <t>Kolumna15409</t>
  </si>
  <si>
    <t>Kolumna15410</t>
  </si>
  <si>
    <t>Kolumna15411</t>
  </si>
  <si>
    <t>Kolumna15412</t>
  </si>
  <si>
    <t>Kolumna15413</t>
  </si>
  <si>
    <t>Kolumna15414</t>
  </si>
  <si>
    <t>Kolumna15415</t>
  </si>
  <si>
    <t>Kolumna15416</t>
  </si>
  <si>
    <t>Kolumna15417</t>
  </si>
  <si>
    <t>Kolumna15418</t>
  </si>
  <si>
    <t>Kolumna15419</t>
  </si>
  <si>
    <t>Kolumna15420</t>
  </si>
  <si>
    <t>Kolumna15421</t>
  </si>
  <si>
    <t>Kolumna15422</t>
  </si>
  <si>
    <t>Kolumna15423</t>
  </si>
  <si>
    <t>Kolumna15424</t>
  </si>
  <si>
    <t>Kolumna15425</t>
  </si>
  <si>
    <t>Kolumna15426</t>
  </si>
  <si>
    <t>Kolumna15427</t>
  </si>
  <si>
    <t>Kolumna15428</t>
  </si>
  <si>
    <t>Kolumna15429</t>
  </si>
  <si>
    <t>Kolumna15430</t>
  </si>
  <si>
    <t>Kolumna15431</t>
  </si>
  <si>
    <t>Kolumna15432</t>
  </si>
  <si>
    <t>Kolumna15433</t>
  </si>
  <si>
    <t>Kolumna15434</t>
  </si>
  <si>
    <t>Kolumna15435</t>
  </si>
  <si>
    <t>Kolumna15436</t>
  </si>
  <si>
    <t>Kolumna15437</t>
  </si>
  <si>
    <t>Kolumna15438</t>
  </si>
  <si>
    <t>Kolumna15439</t>
  </si>
  <si>
    <t>Kolumna15440</t>
  </si>
  <si>
    <t>Kolumna15441</t>
  </si>
  <si>
    <t>Kolumna15442</t>
  </si>
  <si>
    <t>Kolumna15443</t>
  </si>
  <si>
    <t>Kolumna15444</t>
  </si>
  <si>
    <t>Kolumna15445</t>
  </si>
  <si>
    <t>Kolumna15446</t>
  </si>
  <si>
    <t>Kolumna15447</t>
  </si>
  <si>
    <t>Kolumna15448</t>
  </si>
  <si>
    <t>Kolumna15449</t>
  </si>
  <si>
    <t>Kolumna15450</t>
  </si>
  <si>
    <t>Kolumna15451</t>
  </si>
  <si>
    <t>Kolumna15452</t>
  </si>
  <si>
    <t>Kolumna15453</t>
  </si>
  <si>
    <t>Kolumna15454</t>
  </si>
  <si>
    <t>Kolumna15455</t>
  </si>
  <si>
    <t>Kolumna15456</t>
  </si>
  <si>
    <t>Kolumna15457</t>
  </si>
  <si>
    <t>Kolumna15458</t>
  </si>
  <si>
    <t>Kolumna15459</t>
  </si>
  <si>
    <t>Kolumna15460</t>
  </si>
  <si>
    <t>Kolumna15461</t>
  </si>
  <si>
    <t>Kolumna15462</t>
  </si>
  <si>
    <t>Kolumna15463</t>
  </si>
  <si>
    <t>Kolumna15464</t>
  </si>
  <si>
    <t>Kolumna15465</t>
  </si>
  <si>
    <t>Kolumna15466</t>
  </si>
  <si>
    <t>Kolumna15467</t>
  </si>
  <si>
    <t>Kolumna15468</t>
  </si>
  <si>
    <t>Kolumna15469</t>
  </si>
  <si>
    <t>Kolumna15470</t>
  </si>
  <si>
    <t>Kolumna15471</t>
  </si>
  <si>
    <t>Kolumna15472</t>
  </si>
  <si>
    <t>Kolumna15473</t>
  </si>
  <si>
    <t>Kolumna15474</t>
  </si>
  <si>
    <t>Kolumna15475</t>
  </si>
  <si>
    <t>Kolumna15476</t>
  </si>
  <si>
    <t>Kolumna15477</t>
  </si>
  <si>
    <t>Kolumna15478</t>
  </si>
  <si>
    <t>Kolumna15479</t>
  </si>
  <si>
    <t>Kolumna15480</t>
  </si>
  <si>
    <t>Kolumna15481</t>
  </si>
  <si>
    <t>Kolumna15482</t>
  </si>
  <si>
    <t>Kolumna15483</t>
  </si>
  <si>
    <t>Kolumna15484</t>
  </si>
  <si>
    <t>Kolumna15485</t>
  </si>
  <si>
    <t>Kolumna15486</t>
  </si>
  <si>
    <t>Kolumna15487</t>
  </si>
  <si>
    <t>Kolumna15488</t>
  </si>
  <si>
    <t>Kolumna15489</t>
  </si>
  <si>
    <t>Kolumna15490</t>
  </si>
  <si>
    <t>Kolumna15491</t>
  </si>
  <si>
    <t>Kolumna15492</t>
  </si>
  <si>
    <t>Kolumna15493</t>
  </si>
  <si>
    <t>Kolumna15494</t>
  </si>
  <si>
    <t>Kolumna15495</t>
  </si>
  <si>
    <t>Kolumna15496</t>
  </si>
  <si>
    <t>Kolumna15497</t>
  </si>
  <si>
    <t>Kolumna15498</t>
  </si>
  <si>
    <t>Kolumna15499</t>
  </si>
  <si>
    <t>Kolumna15500</t>
  </si>
  <si>
    <t>Kolumna15501</t>
  </si>
  <si>
    <t>Kolumna15502</t>
  </si>
  <si>
    <t>Kolumna15503</t>
  </si>
  <si>
    <t>Kolumna15504</t>
  </si>
  <si>
    <t>Kolumna15505</t>
  </si>
  <si>
    <t>Kolumna15506</t>
  </si>
  <si>
    <t>Kolumna15507</t>
  </si>
  <si>
    <t>Kolumna15508</t>
  </si>
  <si>
    <t>Kolumna15509</t>
  </si>
  <si>
    <t>Kolumna15510</t>
  </si>
  <si>
    <t>Kolumna15511</t>
  </si>
  <si>
    <t>Kolumna15512</t>
  </si>
  <si>
    <t>Kolumna15513</t>
  </si>
  <si>
    <t>Kolumna15514</t>
  </si>
  <si>
    <t>Kolumna15515</t>
  </si>
  <si>
    <t>Kolumna15516</t>
  </si>
  <si>
    <t>Kolumna15517</t>
  </si>
  <si>
    <t>Kolumna15518</t>
  </si>
  <si>
    <t>Kolumna15519</t>
  </si>
  <si>
    <t>Kolumna15520</t>
  </si>
  <si>
    <t>Kolumna15521</t>
  </si>
  <si>
    <t>Kolumna15522</t>
  </si>
  <si>
    <t>Kolumna15523</t>
  </si>
  <si>
    <t>Kolumna15524</t>
  </si>
  <si>
    <t>Kolumna15525</t>
  </si>
  <si>
    <t>Kolumna15526</t>
  </si>
  <si>
    <t>Kolumna15527</t>
  </si>
  <si>
    <t>Kolumna15528</t>
  </si>
  <si>
    <t>Kolumna15529</t>
  </si>
  <si>
    <t>Kolumna15530</t>
  </si>
  <si>
    <t>Kolumna15531</t>
  </si>
  <si>
    <t>Kolumna15532</t>
  </si>
  <si>
    <t>Kolumna15533</t>
  </si>
  <si>
    <t>Kolumna15534</t>
  </si>
  <si>
    <t>Kolumna15535</t>
  </si>
  <si>
    <t>Kolumna15536</t>
  </si>
  <si>
    <t>Kolumna15537</t>
  </si>
  <si>
    <t>Kolumna15538</t>
  </si>
  <si>
    <t>Kolumna15539</t>
  </si>
  <si>
    <t>Kolumna15540</t>
  </si>
  <si>
    <t>Kolumna15541</t>
  </si>
  <si>
    <t>Kolumna15542</t>
  </si>
  <si>
    <t>Kolumna15543</t>
  </si>
  <si>
    <t>Kolumna15544</t>
  </si>
  <si>
    <t>Kolumna15545</t>
  </si>
  <si>
    <t>Kolumna15546</t>
  </si>
  <si>
    <t>Kolumna15547</t>
  </si>
  <si>
    <t>Kolumna15548</t>
  </si>
  <si>
    <t>Kolumna15549</t>
  </si>
  <si>
    <t>Kolumna15550</t>
  </si>
  <si>
    <t>Kolumna15551</t>
  </si>
  <si>
    <t>Kolumna15552</t>
  </si>
  <si>
    <t>Kolumna15553</t>
  </si>
  <si>
    <t>Kolumna15554</t>
  </si>
  <si>
    <t>Kolumna15555</t>
  </si>
  <si>
    <t>Kolumna15556</t>
  </si>
  <si>
    <t>Kolumna15557</t>
  </si>
  <si>
    <t>Kolumna15558</t>
  </si>
  <si>
    <t>Kolumna15559</t>
  </si>
  <si>
    <t>Kolumna15560</t>
  </si>
  <si>
    <t>Kolumna15561</t>
  </si>
  <si>
    <t>Kolumna15562</t>
  </si>
  <si>
    <t>Kolumna15563</t>
  </si>
  <si>
    <t>Kolumna15564</t>
  </si>
  <si>
    <t>Kolumna15565</t>
  </si>
  <si>
    <t>Kolumna15566</t>
  </si>
  <si>
    <t>Kolumna15567</t>
  </si>
  <si>
    <t>Kolumna15568</t>
  </si>
  <si>
    <t>Kolumna15569</t>
  </si>
  <si>
    <t>Kolumna15570</t>
  </si>
  <si>
    <t>Kolumna15571</t>
  </si>
  <si>
    <t>Kolumna15572</t>
  </si>
  <si>
    <t>Kolumna15573</t>
  </si>
  <si>
    <t>Kolumna15574</t>
  </si>
  <si>
    <t>Kolumna15575</t>
  </si>
  <si>
    <t>Kolumna15576</t>
  </si>
  <si>
    <t>Kolumna15577</t>
  </si>
  <si>
    <t>Kolumna15578</t>
  </si>
  <si>
    <t>Kolumna15579</t>
  </si>
  <si>
    <t>Kolumna15580</t>
  </si>
  <si>
    <t>Kolumna15581</t>
  </si>
  <si>
    <t>Kolumna15582</t>
  </si>
  <si>
    <t>Kolumna15583</t>
  </si>
  <si>
    <t>Kolumna15584</t>
  </si>
  <si>
    <t>Kolumna15585</t>
  </si>
  <si>
    <t>Kolumna15586</t>
  </si>
  <si>
    <t>Kolumna15587</t>
  </si>
  <si>
    <t>Kolumna15588</t>
  </si>
  <si>
    <t>Kolumna15589</t>
  </si>
  <si>
    <t>Kolumna15590</t>
  </si>
  <si>
    <t>Kolumna15591</t>
  </si>
  <si>
    <t>Kolumna15592</t>
  </si>
  <si>
    <t>Kolumna15593</t>
  </si>
  <si>
    <t>Kolumna15594</t>
  </si>
  <si>
    <t>Kolumna15595</t>
  </si>
  <si>
    <t>Kolumna15596</t>
  </si>
  <si>
    <t>Kolumna15597</t>
  </si>
  <si>
    <t>Kolumna15598</t>
  </si>
  <si>
    <t>Kolumna15599</t>
  </si>
  <si>
    <t>Kolumna15600</t>
  </si>
  <si>
    <t>Kolumna15601</t>
  </si>
  <si>
    <t>Kolumna15602</t>
  </si>
  <si>
    <t>Kolumna15603</t>
  </si>
  <si>
    <t>Kolumna15604</t>
  </si>
  <si>
    <t>Kolumna15605</t>
  </si>
  <si>
    <t>Kolumna15606</t>
  </si>
  <si>
    <t>Kolumna15607</t>
  </si>
  <si>
    <t>Kolumna15608</t>
  </si>
  <si>
    <t>Kolumna15609</t>
  </si>
  <si>
    <t>Kolumna15610</t>
  </si>
  <si>
    <t>Kolumna15611</t>
  </si>
  <si>
    <t>Kolumna15612</t>
  </si>
  <si>
    <t>Kolumna15613</t>
  </si>
  <si>
    <t>Kolumna15614</t>
  </si>
  <si>
    <t>Kolumna15615</t>
  </si>
  <si>
    <t>Kolumna15616</t>
  </si>
  <si>
    <t>Kolumna15617</t>
  </si>
  <si>
    <t>Kolumna15618</t>
  </si>
  <si>
    <t>Kolumna15619</t>
  </si>
  <si>
    <t>Kolumna15620</t>
  </si>
  <si>
    <t>Kolumna15621</t>
  </si>
  <si>
    <t>Kolumna15622</t>
  </si>
  <si>
    <t>Kolumna15623</t>
  </si>
  <si>
    <t>Kolumna15624</t>
  </si>
  <si>
    <t>Kolumna15625</t>
  </si>
  <si>
    <t>Kolumna15626</t>
  </si>
  <si>
    <t>Kolumna15627</t>
  </si>
  <si>
    <t>Kolumna15628</t>
  </si>
  <si>
    <t>Kolumna15629</t>
  </si>
  <si>
    <t>Kolumna15630</t>
  </si>
  <si>
    <t>Kolumna15631</t>
  </si>
  <si>
    <t>Kolumna15632</t>
  </si>
  <si>
    <t>Kolumna15633</t>
  </si>
  <si>
    <t>Kolumna15634</t>
  </si>
  <si>
    <t>Kolumna15635</t>
  </si>
  <si>
    <t>Kolumna15636</t>
  </si>
  <si>
    <t>Kolumna15637</t>
  </si>
  <si>
    <t>Kolumna15638</t>
  </si>
  <si>
    <t>Kolumna15639</t>
  </si>
  <si>
    <t>Kolumna15640</t>
  </si>
  <si>
    <t>Kolumna15641</t>
  </si>
  <si>
    <t>Kolumna15642</t>
  </si>
  <si>
    <t>Kolumna15643</t>
  </si>
  <si>
    <t>Kolumna15644</t>
  </si>
  <si>
    <t>Kolumna15645</t>
  </si>
  <si>
    <t>Kolumna15646</t>
  </si>
  <si>
    <t>Kolumna15647</t>
  </si>
  <si>
    <t>Kolumna15648</t>
  </si>
  <si>
    <t>Kolumna15649</t>
  </si>
  <si>
    <t>Kolumna15650</t>
  </si>
  <si>
    <t>Kolumna15651</t>
  </si>
  <si>
    <t>Kolumna15652</t>
  </si>
  <si>
    <t>Kolumna15653</t>
  </si>
  <si>
    <t>Kolumna15654</t>
  </si>
  <si>
    <t>Kolumna15655</t>
  </si>
  <si>
    <t>Kolumna15656</t>
  </si>
  <si>
    <t>Kolumna15657</t>
  </si>
  <si>
    <t>Kolumna15658</t>
  </si>
  <si>
    <t>Kolumna15659</t>
  </si>
  <si>
    <t>Kolumna15660</t>
  </si>
  <si>
    <t>Kolumna15661</t>
  </si>
  <si>
    <t>Kolumna15662</t>
  </si>
  <si>
    <t>Kolumna15663</t>
  </si>
  <si>
    <t>Kolumna15664</t>
  </si>
  <si>
    <t>Kolumna15665</t>
  </si>
  <si>
    <t>Kolumna15666</t>
  </si>
  <si>
    <t>Kolumna15667</t>
  </si>
  <si>
    <t>Kolumna15668</t>
  </si>
  <si>
    <t>Kolumna15669</t>
  </si>
  <si>
    <t>Kolumna15670</t>
  </si>
  <si>
    <t>Kolumna15671</t>
  </si>
  <si>
    <t>Kolumna15672</t>
  </si>
  <si>
    <t>Kolumna15673</t>
  </si>
  <si>
    <t>Kolumna15674</t>
  </si>
  <si>
    <t>Kolumna15675</t>
  </si>
  <si>
    <t>Kolumna15676</t>
  </si>
  <si>
    <t>Kolumna15677</t>
  </si>
  <si>
    <t>Kolumna15678</t>
  </si>
  <si>
    <t>Kolumna15679</t>
  </si>
  <si>
    <t>Kolumna15680</t>
  </si>
  <si>
    <t>Kolumna15681</t>
  </si>
  <si>
    <t>Kolumna15682</t>
  </si>
  <si>
    <t>Kolumna15683</t>
  </si>
  <si>
    <t>Kolumna15684</t>
  </si>
  <si>
    <t>Kolumna15685</t>
  </si>
  <si>
    <t>Kolumna15686</t>
  </si>
  <si>
    <t>Kolumna15687</t>
  </si>
  <si>
    <t>Kolumna15688</t>
  </si>
  <si>
    <t>Kolumna15689</t>
  </si>
  <si>
    <t>Kolumna15690</t>
  </si>
  <si>
    <t>Kolumna15691</t>
  </si>
  <si>
    <t>Kolumna15692</t>
  </si>
  <si>
    <t>Kolumna15693</t>
  </si>
  <si>
    <t>Kolumna15694</t>
  </si>
  <si>
    <t>Kolumna15695</t>
  </si>
  <si>
    <t>Kolumna15696</t>
  </si>
  <si>
    <t>Kolumna15697</t>
  </si>
  <si>
    <t>Kolumna15698</t>
  </si>
  <si>
    <t>Kolumna15699</t>
  </si>
  <si>
    <t>Kolumna15700</t>
  </si>
  <si>
    <t>Kolumna15701</t>
  </si>
  <si>
    <t>Kolumna15702</t>
  </si>
  <si>
    <t>Kolumna15703</t>
  </si>
  <si>
    <t>Kolumna15704</t>
  </si>
  <si>
    <t>Kolumna15705</t>
  </si>
  <si>
    <t>Kolumna15706</t>
  </si>
  <si>
    <t>Kolumna15707</t>
  </si>
  <si>
    <t>Kolumna15708</t>
  </si>
  <si>
    <t>Kolumna15709</t>
  </si>
  <si>
    <t>Kolumna15710</t>
  </si>
  <si>
    <t>Kolumna15711</t>
  </si>
  <si>
    <t>Kolumna15712</t>
  </si>
  <si>
    <t>Kolumna15713</t>
  </si>
  <si>
    <t>Kolumna15714</t>
  </si>
  <si>
    <t>Kolumna15715</t>
  </si>
  <si>
    <t>Kolumna15716</t>
  </si>
  <si>
    <t>Kolumna15717</t>
  </si>
  <si>
    <t>Kolumna15718</t>
  </si>
  <si>
    <t>Kolumna15719</t>
  </si>
  <si>
    <t>Kolumna15720</t>
  </si>
  <si>
    <t>Kolumna15721</t>
  </si>
  <si>
    <t>Kolumna15722</t>
  </si>
  <si>
    <t>Kolumna15723</t>
  </si>
  <si>
    <t>Kolumna15724</t>
  </si>
  <si>
    <t>Kolumna15725</t>
  </si>
  <si>
    <t>Kolumna15726</t>
  </si>
  <si>
    <t>Kolumna15727</t>
  </si>
  <si>
    <t>Kolumna15728</t>
  </si>
  <si>
    <t>Kolumna15729</t>
  </si>
  <si>
    <t>Kolumna15730</t>
  </si>
  <si>
    <t>Kolumna15731</t>
  </si>
  <si>
    <t>Kolumna15732</t>
  </si>
  <si>
    <t>Kolumna15733</t>
  </si>
  <si>
    <t>Kolumna15734</t>
  </si>
  <si>
    <t>Kolumna15735</t>
  </si>
  <si>
    <t>Kolumna15736</t>
  </si>
  <si>
    <t>Kolumna15737</t>
  </si>
  <si>
    <t>Kolumna15738</t>
  </si>
  <si>
    <t>Kolumna15739</t>
  </si>
  <si>
    <t>Kolumna15740</t>
  </si>
  <si>
    <t>Kolumna15741</t>
  </si>
  <si>
    <t>Kolumna15742</t>
  </si>
  <si>
    <t>Kolumna15743</t>
  </si>
  <si>
    <t>Kolumna15744</t>
  </si>
  <si>
    <t>Kolumna15745</t>
  </si>
  <si>
    <t>Kolumna15746</t>
  </si>
  <si>
    <t>Kolumna15747</t>
  </si>
  <si>
    <t>Kolumna15748</t>
  </si>
  <si>
    <t>Kolumna15749</t>
  </si>
  <si>
    <t>Kolumna15750</t>
  </si>
  <si>
    <t>Kolumna15751</t>
  </si>
  <si>
    <t>Kolumna15752</t>
  </si>
  <si>
    <t>Kolumna15753</t>
  </si>
  <si>
    <t>Kolumna15754</t>
  </si>
  <si>
    <t>Kolumna15755</t>
  </si>
  <si>
    <t>Kolumna15756</t>
  </si>
  <si>
    <t>Kolumna15757</t>
  </si>
  <si>
    <t>Kolumna15758</t>
  </si>
  <si>
    <t>Kolumna15759</t>
  </si>
  <si>
    <t>Kolumna15760</t>
  </si>
  <si>
    <t>Kolumna15761</t>
  </si>
  <si>
    <t>Kolumna15762</t>
  </si>
  <si>
    <t>Kolumna15763</t>
  </si>
  <si>
    <t>Kolumna15764</t>
  </si>
  <si>
    <t>Kolumna15765</t>
  </si>
  <si>
    <t>Kolumna15766</t>
  </si>
  <si>
    <t>Kolumna15767</t>
  </si>
  <si>
    <t>Kolumna15768</t>
  </si>
  <si>
    <t>Kolumna15769</t>
  </si>
  <si>
    <t>Kolumna15770</t>
  </si>
  <si>
    <t>Kolumna15771</t>
  </si>
  <si>
    <t>Kolumna15772</t>
  </si>
  <si>
    <t>Kolumna15773</t>
  </si>
  <si>
    <t>Kolumna15774</t>
  </si>
  <si>
    <t>Kolumna15775</t>
  </si>
  <si>
    <t>Kolumna15776</t>
  </si>
  <si>
    <t>Kolumna15777</t>
  </si>
  <si>
    <t>Kolumna15778</t>
  </si>
  <si>
    <t>Kolumna15779</t>
  </si>
  <si>
    <t>Kolumna15780</t>
  </si>
  <si>
    <t>Kolumna15781</t>
  </si>
  <si>
    <t>Kolumna15782</t>
  </si>
  <si>
    <t>Kolumna15783</t>
  </si>
  <si>
    <t>Kolumna15784</t>
  </si>
  <si>
    <t>Kolumna15785</t>
  </si>
  <si>
    <t>Kolumna15786</t>
  </si>
  <si>
    <t>Kolumna15787</t>
  </si>
  <si>
    <t>Kolumna15788</t>
  </si>
  <si>
    <t>Kolumna15789</t>
  </si>
  <si>
    <t>Kolumna15790</t>
  </si>
  <si>
    <t>Kolumna15791</t>
  </si>
  <si>
    <t>Kolumna15792</t>
  </si>
  <si>
    <t>Kolumna15793</t>
  </si>
  <si>
    <t>Kolumna15794</t>
  </si>
  <si>
    <t>Kolumna15795</t>
  </si>
  <si>
    <t>Kolumna15796</t>
  </si>
  <si>
    <t>Kolumna15797</t>
  </si>
  <si>
    <t>Kolumna15798</t>
  </si>
  <si>
    <t>Kolumna15799</t>
  </si>
  <si>
    <t>Kolumna15800</t>
  </si>
  <si>
    <t>Kolumna15801</t>
  </si>
  <si>
    <t>Kolumna15802</t>
  </si>
  <si>
    <t>Kolumna15803</t>
  </si>
  <si>
    <t>Kolumna15804</t>
  </si>
  <si>
    <t>Kolumna15805</t>
  </si>
  <si>
    <t>Kolumna15806</t>
  </si>
  <si>
    <t>Kolumna15807</t>
  </si>
  <si>
    <t>Kolumna15808</t>
  </si>
  <si>
    <t>Kolumna15809</t>
  </si>
  <si>
    <t>Kolumna15810</t>
  </si>
  <si>
    <t>Kolumna15811</t>
  </si>
  <si>
    <t>Kolumna15812</t>
  </si>
  <si>
    <t>Kolumna15813</t>
  </si>
  <si>
    <t>Kolumna15814</t>
  </si>
  <si>
    <t>Kolumna15815</t>
  </si>
  <si>
    <t>Kolumna15816</t>
  </si>
  <si>
    <t>Kolumna15817</t>
  </si>
  <si>
    <t>Kolumna15818</t>
  </si>
  <si>
    <t>Kolumna15819</t>
  </si>
  <si>
    <t>Kolumna15820</t>
  </si>
  <si>
    <t>Kolumna15821</t>
  </si>
  <si>
    <t>Kolumna15822</t>
  </si>
  <si>
    <t>Kolumna15823</t>
  </si>
  <si>
    <t>Kolumna15824</t>
  </si>
  <si>
    <t>Kolumna15825</t>
  </si>
  <si>
    <t>Kolumna15826</t>
  </si>
  <si>
    <t>Kolumna15827</t>
  </si>
  <si>
    <t>Kolumna15828</t>
  </si>
  <si>
    <t>Kolumna15829</t>
  </si>
  <si>
    <t>Kolumna15830</t>
  </si>
  <si>
    <t>Kolumna15831</t>
  </si>
  <si>
    <t>Kolumna15832</t>
  </si>
  <si>
    <t>Kolumna15833</t>
  </si>
  <si>
    <t>Kolumna15834</t>
  </si>
  <si>
    <t>Kolumna15835</t>
  </si>
  <si>
    <t>Kolumna15836</t>
  </si>
  <si>
    <t>Kolumna15837</t>
  </si>
  <si>
    <t>Kolumna15838</t>
  </si>
  <si>
    <t>Kolumna15839</t>
  </si>
  <si>
    <t>Kolumna15840</t>
  </si>
  <si>
    <t>Kolumna15841</t>
  </si>
  <si>
    <t>Kolumna15842</t>
  </si>
  <si>
    <t>Kolumna15843</t>
  </si>
  <si>
    <t>Kolumna15844</t>
  </si>
  <si>
    <t>Kolumna15845</t>
  </si>
  <si>
    <t>Kolumna15846</t>
  </si>
  <si>
    <t>Kolumna15847</t>
  </si>
  <si>
    <t>Kolumna15848</t>
  </si>
  <si>
    <t>Kolumna15849</t>
  </si>
  <si>
    <t>Kolumna15850</t>
  </si>
  <si>
    <t>Kolumna15851</t>
  </si>
  <si>
    <t>Kolumna15852</t>
  </si>
  <si>
    <t>Kolumna15853</t>
  </si>
  <si>
    <t>Kolumna15854</t>
  </si>
  <si>
    <t>Kolumna15855</t>
  </si>
  <si>
    <t>Kolumna15856</t>
  </si>
  <si>
    <t>Kolumna15857</t>
  </si>
  <si>
    <t>Kolumna15858</t>
  </si>
  <si>
    <t>Kolumna15859</t>
  </si>
  <si>
    <t>Kolumna15860</t>
  </si>
  <si>
    <t>Kolumna15861</t>
  </si>
  <si>
    <t>Kolumna15862</t>
  </si>
  <si>
    <t>Kolumna15863</t>
  </si>
  <si>
    <t>Kolumna15864</t>
  </si>
  <si>
    <t>Kolumna15865</t>
  </si>
  <si>
    <t>Kolumna15866</t>
  </si>
  <si>
    <t>Kolumna15867</t>
  </si>
  <si>
    <t>Kolumna15868</t>
  </si>
  <si>
    <t>Kolumna15869</t>
  </si>
  <si>
    <t>Kolumna15870</t>
  </si>
  <si>
    <t>Kolumna15871</t>
  </si>
  <si>
    <t>Kolumna15872</t>
  </si>
  <si>
    <t>Kolumna15873</t>
  </si>
  <si>
    <t>Kolumna15874</t>
  </si>
  <si>
    <t>Kolumna15875</t>
  </si>
  <si>
    <t>Kolumna15876</t>
  </si>
  <si>
    <t>Kolumna15877</t>
  </si>
  <si>
    <t>Kolumna15878</t>
  </si>
  <si>
    <t>Kolumna15879</t>
  </si>
  <si>
    <t>Kolumna15880</t>
  </si>
  <si>
    <t>Kolumna15881</t>
  </si>
  <si>
    <t>Kolumna15882</t>
  </si>
  <si>
    <t>Kolumna15883</t>
  </si>
  <si>
    <t>Kolumna15884</t>
  </si>
  <si>
    <t>Kolumna15885</t>
  </si>
  <si>
    <t>Kolumna15886</t>
  </si>
  <si>
    <t>Kolumna15887</t>
  </si>
  <si>
    <t>Kolumna15888</t>
  </si>
  <si>
    <t>Kolumna15889</t>
  </si>
  <si>
    <t>Kolumna15890</t>
  </si>
  <si>
    <t>Kolumna15891</t>
  </si>
  <si>
    <t>Kolumna15892</t>
  </si>
  <si>
    <t>Kolumna15893</t>
  </si>
  <si>
    <t>Kolumna15894</t>
  </si>
  <si>
    <t>Kolumna15895</t>
  </si>
  <si>
    <t>Kolumna15896</t>
  </si>
  <si>
    <t>Kolumna15897</t>
  </si>
  <si>
    <t>Kolumna15898</t>
  </si>
  <si>
    <t>Kolumna15899</t>
  </si>
  <si>
    <t>Kolumna15900</t>
  </si>
  <si>
    <t>Kolumna15901</t>
  </si>
  <si>
    <t>Kolumna15902</t>
  </si>
  <si>
    <t>Kolumna15903</t>
  </si>
  <si>
    <t>Kolumna15904</t>
  </si>
  <si>
    <t>Kolumna15905</t>
  </si>
  <si>
    <t>Kolumna15906</t>
  </si>
  <si>
    <t>Kolumna15907</t>
  </si>
  <si>
    <t>Kolumna15908</t>
  </si>
  <si>
    <t>Kolumna15909</t>
  </si>
  <si>
    <t>Kolumna15910</t>
  </si>
  <si>
    <t>Kolumna15911</t>
  </si>
  <si>
    <t>Kolumna15912</t>
  </si>
  <si>
    <t>Kolumna15913</t>
  </si>
  <si>
    <t>Kolumna15914</t>
  </si>
  <si>
    <t>Kolumna15915</t>
  </si>
  <si>
    <t>Kolumna15916</t>
  </si>
  <si>
    <t>Kolumna15917</t>
  </si>
  <si>
    <t>Kolumna15918</t>
  </si>
  <si>
    <t>Kolumna15919</t>
  </si>
  <si>
    <t>Kolumna15920</t>
  </si>
  <si>
    <t>Kolumna15921</t>
  </si>
  <si>
    <t>Kolumna15922</t>
  </si>
  <si>
    <t>Kolumna15923</t>
  </si>
  <si>
    <t>Kolumna15924</t>
  </si>
  <si>
    <t>Kolumna15925</t>
  </si>
  <si>
    <t>Kolumna15926</t>
  </si>
  <si>
    <t>Kolumna15927</t>
  </si>
  <si>
    <t>Kolumna15928</t>
  </si>
  <si>
    <t>Kolumna15929</t>
  </si>
  <si>
    <t>Kolumna15930</t>
  </si>
  <si>
    <t>Kolumna15931</t>
  </si>
  <si>
    <t>Kolumna15932</t>
  </si>
  <si>
    <t>Kolumna15933</t>
  </si>
  <si>
    <t>Kolumna15934</t>
  </si>
  <si>
    <t>Kolumna15935</t>
  </si>
  <si>
    <t>Kolumna15936</t>
  </si>
  <si>
    <t>Kolumna15937</t>
  </si>
  <si>
    <t>Kolumna15938</t>
  </si>
  <si>
    <t>Kolumna15939</t>
  </si>
  <si>
    <t>Kolumna15940</t>
  </si>
  <si>
    <t>Kolumna15941</t>
  </si>
  <si>
    <t>Kolumna15942</t>
  </si>
  <si>
    <t>Kolumna15943</t>
  </si>
  <si>
    <t>Kolumna15944</t>
  </si>
  <si>
    <t>Kolumna15945</t>
  </si>
  <si>
    <t>Kolumna15946</t>
  </si>
  <si>
    <t>Kolumna15947</t>
  </si>
  <si>
    <t>Kolumna15948</t>
  </si>
  <si>
    <t>Kolumna15949</t>
  </si>
  <si>
    <t>Kolumna15950</t>
  </si>
  <si>
    <t>Kolumna15951</t>
  </si>
  <si>
    <t>Kolumna15952</t>
  </si>
  <si>
    <t>Kolumna15953</t>
  </si>
  <si>
    <t>Kolumna15954</t>
  </si>
  <si>
    <t>Kolumna15955</t>
  </si>
  <si>
    <t>Kolumna15956</t>
  </si>
  <si>
    <t>Kolumna15957</t>
  </si>
  <si>
    <t>Kolumna15958</t>
  </si>
  <si>
    <t>Kolumna15959</t>
  </si>
  <si>
    <t>Kolumna15960</t>
  </si>
  <si>
    <t>Kolumna15961</t>
  </si>
  <si>
    <t>Kolumna15962</t>
  </si>
  <si>
    <t>Kolumna15963</t>
  </si>
  <si>
    <t>Kolumna15964</t>
  </si>
  <si>
    <t>Kolumna15965</t>
  </si>
  <si>
    <t>Kolumna15966</t>
  </si>
  <si>
    <t>Kolumna15967</t>
  </si>
  <si>
    <t>Kolumna15968</t>
  </si>
  <si>
    <t>Kolumna15969</t>
  </si>
  <si>
    <t>Kolumna15970</t>
  </si>
  <si>
    <t>Kolumna15971</t>
  </si>
  <si>
    <t>Kolumna15972</t>
  </si>
  <si>
    <t>Kolumna15973</t>
  </si>
  <si>
    <t>Kolumna15974</t>
  </si>
  <si>
    <t>Kolumna15975</t>
  </si>
  <si>
    <t>Kolumna15976</t>
  </si>
  <si>
    <t>Kolumna15977</t>
  </si>
  <si>
    <t>Kolumna15978</t>
  </si>
  <si>
    <t>Kolumna15979</t>
  </si>
  <si>
    <t>Kolumna15980</t>
  </si>
  <si>
    <t>Kolumna15981</t>
  </si>
  <si>
    <t>Kolumna15982</t>
  </si>
  <si>
    <t>Kolumna15983</t>
  </si>
  <si>
    <t>Kolumna15984</t>
  </si>
  <si>
    <t>Kolumna15985</t>
  </si>
  <si>
    <t>Kolumna15986</t>
  </si>
  <si>
    <t>Kolumna15987</t>
  </si>
  <si>
    <t>Kolumna15988</t>
  </si>
  <si>
    <t>Kolumna15989</t>
  </si>
  <si>
    <t>Kolumna15990</t>
  </si>
  <si>
    <t>Kolumna15991</t>
  </si>
  <si>
    <t>Kolumna15992</t>
  </si>
  <si>
    <t>Kolumna15993</t>
  </si>
  <si>
    <t>Kolumna15994</t>
  </si>
  <si>
    <t>Kolumna15995</t>
  </si>
  <si>
    <t>Kolumna15996</t>
  </si>
  <si>
    <t>Kolumna15997</t>
  </si>
  <si>
    <t>Kolumna15998</t>
  </si>
  <si>
    <t>Kolumna15999</t>
  </si>
  <si>
    <t>Kolumna16000</t>
  </si>
  <si>
    <t>Kolumna16001</t>
  </si>
  <si>
    <t>Kolumna16002</t>
  </si>
  <si>
    <t>Kolumna16003</t>
  </si>
  <si>
    <t>Kolumna16004</t>
  </si>
  <si>
    <t>Kolumna16005</t>
  </si>
  <si>
    <t>Kolumna16006</t>
  </si>
  <si>
    <t>Kolumna16007</t>
  </si>
  <si>
    <t>Kolumna16008</t>
  </si>
  <si>
    <t>Kolumna16009</t>
  </si>
  <si>
    <t>Kolumna16010</t>
  </si>
  <si>
    <t>Kolumna16011</t>
  </si>
  <si>
    <t>Kolumna16012</t>
  </si>
  <si>
    <t>Kolumna16013</t>
  </si>
  <si>
    <t>Kolumna16014</t>
  </si>
  <si>
    <t>Kolumna16015</t>
  </si>
  <si>
    <t>Kolumna16016</t>
  </si>
  <si>
    <t>Kolumna16017</t>
  </si>
  <si>
    <t>Kolumna16018</t>
  </si>
  <si>
    <t>Kolumna16019</t>
  </si>
  <si>
    <t>Kolumna16020</t>
  </si>
  <si>
    <t>Kolumna16021</t>
  </si>
  <si>
    <t>Kolumna16022</t>
  </si>
  <si>
    <t>Kolumna16023</t>
  </si>
  <si>
    <t>Kolumna16024</t>
  </si>
  <si>
    <t>Kolumna16025</t>
  </si>
  <si>
    <t>Kolumna16026</t>
  </si>
  <si>
    <t>Kolumna16027</t>
  </si>
  <si>
    <t>Kolumna16028</t>
  </si>
  <si>
    <t>Kolumna16029</t>
  </si>
  <si>
    <t>Kolumna16030</t>
  </si>
  <si>
    <t>Kolumna16031</t>
  </si>
  <si>
    <t>Kolumna16032</t>
  </si>
  <si>
    <t>Kolumna16033</t>
  </si>
  <si>
    <t>Kolumna16034</t>
  </si>
  <si>
    <t>Kolumna16035</t>
  </si>
  <si>
    <t>Kolumna16036</t>
  </si>
  <si>
    <t>Kolumna16037</t>
  </si>
  <si>
    <t>Kolumna16038</t>
  </si>
  <si>
    <t>Kolumna16039</t>
  </si>
  <si>
    <t>Kolumna16040</t>
  </si>
  <si>
    <t>Kolumna16041</t>
  </si>
  <si>
    <t>Kolumna16042</t>
  </si>
  <si>
    <t>Kolumna16043</t>
  </si>
  <si>
    <t>Kolumna16044</t>
  </si>
  <si>
    <t>Kolumna16045</t>
  </si>
  <si>
    <t>Kolumna16046</t>
  </si>
  <si>
    <t>Kolumna16047</t>
  </si>
  <si>
    <t>Kolumna16048</t>
  </si>
  <si>
    <t>Kolumna16049</t>
  </si>
  <si>
    <t>Kolumna16050</t>
  </si>
  <si>
    <t>Kolumna16051</t>
  </si>
  <si>
    <t>Kolumna16052</t>
  </si>
  <si>
    <t>Kolumna16053</t>
  </si>
  <si>
    <t>Kolumna16054</t>
  </si>
  <si>
    <t>Kolumna16055</t>
  </si>
  <si>
    <t>Kolumna16056</t>
  </si>
  <si>
    <t>Kolumna16057</t>
  </si>
  <si>
    <t>Kolumna16058</t>
  </si>
  <si>
    <t>Kolumna16059</t>
  </si>
  <si>
    <t>Kolumna16060</t>
  </si>
  <si>
    <t>Kolumna16061</t>
  </si>
  <si>
    <t>Kolumna16062</t>
  </si>
  <si>
    <t>Kolumna16063</t>
  </si>
  <si>
    <t>Kolumna16064</t>
  </si>
  <si>
    <t>Kolumna16065</t>
  </si>
  <si>
    <t>Kolumna16066</t>
  </si>
  <si>
    <t>Kolumna16067</t>
  </si>
  <si>
    <t>Kolumna16068</t>
  </si>
  <si>
    <t>Kolumna16069</t>
  </si>
  <si>
    <t>Kolumna16070</t>
  </si>
  <si>
    <t>Kolumna16071</t>
  </si>
  <si>
    <t>Kolumna16072</t>
  </si>
  <si>
    <t>Kolumna16073</t>
  </si>
  <si>
    <t>Kolumna16074</t>
  </si>
  <si>
    <t>Kolumna16075</t>
  </si>
  <si>
    <t>Kolumna16076</t>
  </si>
  <si>
    <t>Kolumna16077</t>
  </si>
  <si>
    <t>Kolumna16078</t>
  </si>
  <si>
    <t>Kolumna16079</t>
  </si>
  <si>
    <t>Kolumna16080</t>
  </si>
  <si>
    <t>Kolumna16081</t>
  </si>
  <si>
    <t>Kolumna16082</t>
  </si>
  <si>
    <t>Kolumna16083</t>
  </si>
  <si>
    <t>Kolumna16084</t>
  </si>
  <si>
    <t>Kolumna16085</t>
  </si>
  <si>
    <t>Kolumna16086</t>
  </si>
  <si>
    <t>Kolumna16087</t>
  </si>
  <si>
    <t>Kolumna16088</t>
  </si>
  <si>
    <t>Kolumna16089</t>
  </si>
  <si>
    <t>Kolumna16090</t>
  </si>
  <si>
    <t>Kolumna16091</t>
  </si>
  <si>
    <t>Kolumna16092</t>
  </si>
  <si>
    <t>Kolumna16093</t>
  </si>
  <si>
    <t>Kolumna16094</t>
  </si>
  <si>
    <t>Kolumna16095</t>
  </si>
  <si>
    <t>Kolumna16096</t>
  </si>
  <si>
    <t>Kolumna16097</t>
  </si>
  <si>
    <t>Kolumna16098</t>
  </si>
  <si>
    <t>Kolumna16099</t>
  </si>
  <si>
    <t>Kolumna16100</t>
  </si>
  <si>
    <t>Kolumna16101</t>
  </si>
  <si>
    <t>Kolumna16102</t>
  </si>
  <si>
    <t>Kolumna16103</t>
  </si>
  <si>
    <t>Kolumna16104</t>
  </si>
  <si>
    <t>Kolumna16105</t>
  </si>
  <si>
    <t>Kolumna16106</t>
  </si>
  <si>
    <t>Kolumna16107</t>
  </si>
  <si>
    <t>Kolumna16108</t>
  </si>
  <si>
    <t>Kolumna16109</t>
  </si>
  <si>
    <t>Kolumna16110</t>
  </si>
  <si>
    <t>Kolumna16111</t>
  </si>
  <si>
    <t>Kolumna16112</t>
  </si>
  <si>
    <t>Kolumna16113</t>
  </si>
  <si>
    <t>Kolumna16114</t>
  </si>
  <si>
    <t>Kolumna16115</t>
  </si>
  <si>
    <t>Kolumna16116</t>
  </si>
  <si>
    <t>Kolumna16117</t>
  </si>
  <si>
    <t>Kolumna16118</t>
  </si>
  <si>
    <t>Kolumna16119</t>
  </si>
  <si>
    <t>Kolumna16120</t>
  </si>
  <si>
    <t>Kolumna16121</t>
  </si>
  <si>
    <t>Kolumna16122</t>
  </si>
  <si>
    <t>Kolumna16123</t>
  </si>
  <si>
    <t>Kolumna16124</t>
  </si>
  <si>
    <t>Kolumna16125</t>
  </si>
  <si>
    <t>Kolumna16126</t>
  </si>
  <si>
    <t>Kolumna16127</t>
  </si>
  <si>
    <t>Kolumna16128</t>
  </si>
  <si>
    <t>Kolumna16129</t>
  </si>
  <si>
    <t>Kolumna16130</t>
  </si>
  <si>
    <t>Kolumna16131</t>
  </si>
  <si>
    <t>Kolumna16132</t>
  </si>
  <si>
    <t>Kolumna16133</t>
  </si>
  <si>
    <t>Kolumna16134</t>
  </si>
  <si>
    <t>Kolumna16135</t>
  </si>
  <si>
    <t>Kolumna16136</t>
  </si>
  <si>
    <t>Kolumna16137</t>
  </si>
  <si>
    <t>Kolumna16138</t>
  </si>
  <si>
    <t>Kolumna16139</t>
  </si>
  <si>
    <t>Kolumna16140</t>
  </si>
  <si>
    <t>Kolumna16141</t>
  </si>
  <si>
    <t>Kolumna16142</t>
  </si>
  <si>
    <t>Kolumna16143</t>
  </si>
  <si>
    <t>Kolumna16144</t>
  </si>
  <si>
    <t>Kolumna16145</t>
  </si>
  <si>
    <t>Kolumna16146</t>
  </si>
  <si>
    <t>Kolumna16147</t>
  </si>
  <si>
    <t>Kolumna16148</t>
  </si>
  <si>
    <t>Kolumna16149</t>
  </si>
  <si>
    <t>Kolumna16150</t>
  </si>
  <si>
    <t>Kolumna16151</t>
  </si>
  <si>
    <t>Kolumna16152</t>
  </si>
  <si>
    <t>Kolumna16153</t>
  </si>
  <si>
    <t>Kolumna16154</t>
  </si>
  <si>
    <t>Kolumna16155</t>
  </si>
  <si>
    <t>Kolumna16156</t>
  </si>
  <si>
    <t>Kolumna16157</t>
  </si>
  <si>
    <t>Kolumna16158</t>
  </si>
  <si>
    <t>Kolumna16159</t>
  </si>
  <si>
    <t>Kolumna16160</t>
  </si>
  <si>
    <t>Kolumna16161</t>
  </si>
  <si>
    <t>Kolumna16162</t>
  </si>
  <si>
    <t>Kolumna16163</t>
  </si>
  <si>
    <t>Kolumna16164</t>
  </si>
  <si>
    <t>Kolumna16165</t>
  </si>
  <si>
    <t>Kolumna16166</t>
  </si>
  <si>
    <t>Kolumna16167</t>
  </si>
  <si>
    <t>Kolumna16168</t>
  </si>
  <si>
    <t>Kolumna16169</t>
  </si>
  <si>
    <t>Kolumna16170</t>
  </si>
  <si>
    <t>Kolumna16171</t>
  </si>
  <si>
    <t>Kolumna16172</t>
  </si>
  <si>
    <t>Kolumna16173</t>
  </si>
  <si>
    <t>Kolumna16174</t>
  </si>
  <si>
    <t>Kolumna16175</t>
  </si>
  <si>
    <t>Kolumna16176</t>
  </si>
  <si>
    <t>Kolumna16177</t>
  </si>
  <si>
    <t>Kolumna16178</t>
  </si>
  <si>
    <t>Kolumna16179</t>
  </si>
  <si>
    <t>Kolumna16180</t>
  </si>
  <si>
    <t>Kolumna16181</t>
  </si>
  <si>
    <t>Kolumna16182</t>
  </si>
  <si>
    <t>Kolumna16183</t>
  </si>
  <si>
    <t>Kolumna16184</t>
  </si>
  <si>
    <t>Kolumna16185</t>
  </si>
  <si>
    <t>Kolumna16186</t>
  </si>
  <si>
    <t>Kolumna16187</t>
  </si>
  <si>
    <t>Kolumna16188</t>
  </si>
  <si>
    <t>Kolumna16189</t>
  </si>
  <si>
    <t>Kolumna16190</t>
  </si>
  <si>
    <t>Kolumna16191</t>
  </si>
  <si>
    <t>Kolumna16192</t>
  </si>
  <si>
    <t>Kolumna16193</t>
  </si>
  <si>
    <t>Kolumna16194</t>
  </si>
  <si>
    <t>Kolumna16195</t>
  </si>
  <si>
    <t>Kolumna16196</t>
  </si>
  <si>
    <t>Kolumna16197</t>
  </si>
  <si>
    <t>Kolumna16198</t>
  </si>
  <si>
    <t>Kolumna16199</t>
  </si>
  <si>
    <t>Kolumna16200</t>
  </si>
  <si>
    <t>Kolumna16201</t>
  </si>
  <si>
    <t>Kolumna16202</t>
  </si>
  <si>
    <t>Kolumna16203</t>
  </si>
  <si>
    <t>Kolumna16204</t>
  </si>
  <si>
    <t>Kolumna16205</t>
  </si>
  <si>
    <t>Kolumna16206</t>
  </si>
  <si>
    <t>Kolumna16207</t>
  </si>
  <si>
    <t>Kolumna16208</t>
  </si>
  <si>
    <t>Kolumna16209</t>
  </si>
  <si>
    <t>Kolumna16210</t>
  </si>
  <si>
    <t>Kolumna16211</t>
  </si>
  <si>
    <t>Kolumna16212</t>
  </si>
  <si>
    <t>Kolumna16213</t>
  </si>
  <si>
    <t>Kolumna16214</t>
  </si>
  <si>
    <t>Kolumna16215</t>
  </si>
  <si>
    <t>Kolumna16216</t>
  </si>
  <si>
    <t>Kolumna16217</t>
  </si>
  <si>
    <t>Kolumna16218</t>
  </si>
  <si>
    <t>Kolumna16219</t>
  </si>
  <si>
    <t>Kolumna16220</t>
  </si>
  <si>
    <t>Kolumna16221</t>
  </si>
  <si>
    <t>Kolumna16222</t>
  </si>
  <si>
    <t>Kolumna16223</t>
  </si>
  <si>
    <t>Kolumna16224</t>
  </si>
  <si>
    <t>Kolumna16225</t>
  </si>
  <si>
    <t>Kolumna16226</t>
  </si>
  <si>
    <t>Kolumna16227</t>
  </si>
  <si>
    <t>Kolumna16228</t>
  </si>
  <si>
    <t>Kolumna16229</t>
  </si>
  <si>
    <t>Kolumna16230</t>
  </si>
  <si>
    <t>Kolumna16231</t>
  </si>
  <si>
    <t>Kolumna16232</t>
  </si>
  <si>
    <t>Kolumna16233</t>
  </si>
  <si>
    <t>Kolumna16234</t>
  </si>
  <si>
    <t>Kolumna16235</t>
  </si>
  <si>
    <t>Kolumna16236</t>
  </si>
  <si>
    <t>Kolumna16237</t>
  </si>
  <si>
    <t>Kolumna16238</t>
  </si>
  <si>
    <t>Kolumna16239</t>
  </si>
  <si>
    <t>Kolumna16240</t>
  </si>
  <si>
    <t>Kolumna16241</t>
  </si>
  <si>
    <t>Kolumna16242</t>
  </si>
  <si>
    <t>Kolumna16243</t>
  </si>
  <si>
    <t>Kolumna16244</t>
  </si>
  <si>
    <t>Kolumna16245</t>
  </si>
  <si>
    <t>Kolumna16246</t>
  </si>
  <si>
    <t>Kolumna16247</t>
  </si>
  <si>
    <t>Kolumna16248</t>
  </si>
  <si>
    <t>Kolumna16249</t>
  </si>
  <si>
    <t>Kolumna16250</t>
  </si>
  <si>
    <t>Kolumna16251</t>
  </si>
  <si>
    <t>Kolumna16252</t>
  </si>
  <si>
    <t>Kolumna16253</t>
  </si>
  <si>
    <t>Kolumna16254</t>
  </si>
  <si>
    <t>Kolumna16255</t>
  </si>
  <si>
    <t>Kolumna16256</t>
  </si>
  <si>
    <t>Kolumna16257</t>
  </si>
  <si>
    <t>Kolumna16258</t>
  </si>
  <si>
    <t>Kolumna16259</t>
  </si>
  <si>
    <t>Kolumna16260</t>
  </si>
  <si>
    <t>Kolumna16261</t>
  </si>
  <si>
    <t>Kolumna16262</t>
  </si>
  <si>
    <t>Kolumna16263</t>
  </si>
  <si>
    <t>Kolumna16264</t>
  </si>
  <si>
    <t>Kolumna16265</t>
  </si>
  <si>
    <t>Kolumna16266</t>
  </si>
  <si>
    <t>Kolumna16267</t>
  </si>
  <si>
    <t>Kolumna16268</t>
  </si>
  <si>
    <t>Kolumna16269</t>
  </si>
  <si>
    <t>Kolumna16270</t>
  </si>
  <si>
    <t>Kolumna16271</t>
  </si>
  <si>
    <t>Kolumna16272</t>
  </si>
  <si>
    <t>Kolumna16273</t>
  </si>
  <si>
    <t>Kolumna16274</t>
  </si>
  <si>
    <t>Kolumna16275</t>
  </si>
  <si>
    <t>Kolumna16276</t>
  </si>
  <si>
    <t>Kolumna16277</t>
  </si>
  <si>
    <t>Kolumna16278</t>
  </si>
  <si>
    <t>Kolumna16279</t>
  </si>
  <si>
    <t>Kolumna16280</t>
  </si>
  <si>
    <t>Kolumna16281</t>
  </si>
  <si>
    <t>Kolumna16282</t>
  </si>
  <si>
    <t>Kolumna16283</t>
  </si>
  <si>
    <t>Kolumna16284</t>
  </si>
  <si>
    <t>Kolumna16285</t>
  </si>
  <si>
    <t>Kolumna16286</t>
  </si>
  <si>
    <t>Kolumna16287</t>
  </si>
  <si>
    <t>Kolumna16288</t>
  </si>
  <si>
    <t>Kolumna16289</t>
  </si>
  <si>
    <t>Kolumna16290</t>
  </si>
  <si>
    <t>Kolumna16291</t>
  </si>
  <si>
    <t>Kolumna16292</t>
  </si>
  <si>
    <t>Kolumna16293</t>
  </si>
  <si>
    <t>Kolumna16294</t>
  </si>
  <si>
    <t>Kolumna16295</t>
  </si>
  <si>
    <t>Kolumna16296</t>
  </si>
  <si>
    <t>Kolumna16297</t>
  </si>
  <si>
    <t>Kolumna16298</t>
  </si>
  <si>
    <t>Kolumna16299</t>
  </si>
  <si>
    <t>Kolumna16300</t>
  </si>
  <si>
    <t>Kolumna16301</t>
  </si>
  <si>
    <t>Kolumna16302</t>
  </si>
  <si>
    <t>Kolumna16303</t>
  </si>
  <si>
    <t>Kolumna16304</t>
  </si>
  <si>
    <t>Kolumna16305</t>
  </si>
  <si>
    <t>Kolumna16306</t>
  </si>
  <si>
    <t>Kolumna16307</t>
  </si>
  <si>
    <t>Kolumna16308</t>
  </si>
  <si>
    <t>Kolumna16309</t>
  </si>
  <si>
    <t>Kolumna16310</t>
  </si>
  <si>
    <t>Kolumna16311</t>
  </si>
  <si>
    <t>Kolumna16312</t>
  </si>
  <si>
    <t>Kolumna16313</t>
  </si>
  <si>
    <t>Kolumna16314</t>
  </si>
  <si>
    <t>Kolumna16315</t>
  </si>
  <si>
    <t>Kolumna16316</t>
  </si>
  <si>
    <t>Kolumna16317</t>
  </si>
  <si>
    <t>Kolumna16318</t>
  </si>
  <si>
    <t>Kolumna16319</t>
  </si>
  <si>
    <t>Kolumna16320</t>
  </si>
  <si>
    <t>Kolumna16321</t>
  </si>
  <si>
    <t>Kolumna16322</t>
  </si>
  <si>
    <t>Kolumna16323</t>
  </si>
  <si>
    <t>Kolumna16324</t>
  </si>
  <si>
    <t>Kolumna16325</t>
  </si>
  <si>
    <t>Kolumna16326</t>
  </si>
  <si>
    <t>Kolumna16327</t>
  </si>
  <si>
    <t>Kolumna16328</t>
  </si>
  <si>
    <t>Kolumna16329</t>
  </si>
  <si>
    <t>Kolumna16330</t>
  </si>
  <si>
    <t>Kolumna16331</t>
  </si>
  <si>
    <t>Kolumna16332</t>
  </si>
  <si>
    <t>Kolumna16333</t>
  </si>
  <si>
    <t>Kolumna16334</t>
  </si>
  <si>
    <t>Kolumna16335</t>
  </si>
  <si>
    <t>Kolumna16336</t>
  </si>
  <si>
    <t>Kolumna16337</t>
  </si>
  <si>
    <t>Kolumna16338</t>
  </si>
  <si>
    <t>Kolumna16339</t>
  </si>
  <si>
    <t>Kolumna16340</t>
  </si>
  <si>
    <t>Kolumna16341</t>
  </si>
  <si>
    <t>Kolumna16342</t>
  </si>
  <si>
    <t>Kolumna16343</t>
  </si>
  <si>
    <t>Kolumna16344</t>
  </si>
  <si>
    <t>Kolumna16345</t>
  </si>
  <si>
    <t>Kolumna16346</t>
  </si>
  <si>
    <t>Kolumna16347</t>
  </si>
  <si>
    <t>Kolumna16348</t>
  </si>
  <si>
    <t>Kolumna16349</t>
  </si>
  <si>
    <t>Kolumna16350</t>
  </si>
  <si>
    <t>Kolumna16351</t>
  </si>
  <si>
    <t>Kolumna16352</t>
  </si>
  <si>
    <t>Kolumna16353</t>
  </si>
  <si>
    <t>Kolumna16354</t>
  </si>
  <si>
    <t>Kolumna16355</t>
  </si>
  <si>
    <t>Kolumna16356</t>
  </si>
  <si>
    <t>Kolumna16357</t>
  </si>
  <si>
    <t>Kolumna16358</t>
  </si>
  <si>
    <t>Kolumna16359</t>
  </si>
  <si>
    <t>Kolumna16360</t>
  </si>
  <si>
    <t>0901001104202501</t>
  </si>
  <si>
    <t>0903021804202501</t>
  </si>
  <si>
    <t>0903075104202501</t>
  </si>
  <si>
    <t>0903140404202501</t>
  </si>
  <si>
    <t>0903108804202501</t>
  </si>
  <si>
    <t>10</t>
  </si>
  <si>
    <t>0903084104202501</t>
  </si>
  <si>
    <t>0902001204202501</t>
  </si>
  <si>
    <t>0902002604202501</t>
  </si>
  <si>
    <t>0903082904202501</t>
  </si>
  <si>
    <t>0901001604202501</t>
  </si>
  <si>
    <t>0901000704202501</t>
  </si>
  <si>
    <t>0901004304202501</t>
  </si>
  <si>
    <t>nowy nr umwoy</t>
  </si>
  <si>
    <t>nowy nr umowy</t>
  </si>
  <si>
    <t>Sędziszów Małopolski</t>
  </si>
  <si>
    <t>ul. prof. Stanisława Kota 2</t>
  </si>
  <si>
    <t>Aleje Jana Pawła II 18B</t>
  </si>
  <si>
    <t>Raport wg stanu na dzień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</si>
</sst>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2" fillId="0" borderId="0" xfId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 wrapText="1"/>
    </xf>
    <xf numFmtId="0" fontId="9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2" fillId="0" borderId="0" xfId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6" fillId="0" borderId="0" xfId="0" quotePrefix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0" fillId="0" borderId="0" xfId="0" applyNumberFormat="1" applyFont="1"/>
    <xf numFmtId="0" fontId="1" fillId="0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164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30" formatCode="@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31"/>
        </left>
        <right style="thin">
          <color indexed="3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indexed="3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30" formatCode="@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31"/>
        </left>
        <right style="thin">
          <color indexed="3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indexed="3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30" formatCode="@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31"/>
        </left>
        <right style="thin">
          <color indexed="3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top style="thin">
          <color indexed="3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30" formatCode="@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31"/>
        </left>
        <right style="thin">
          <color indexed="3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haredStrings" Target="sharedStrings.xml"/><Relationship Id="rId5" Type="http://schemas.microsoft.com/office/2007/relationships/slicerCache" Target="slicerCaches/slicerCache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104775</xdr:colOff>
      <xdr:row>0</xdr:row>
      <xdr:rowOff>0</xdr:rowOff>
    </xdr:from>
    <xdr:to>
      <xdr:col>6</xdr:col>
      <xdr:colOff>104775</xdr:colOff>
      <xdr:row>3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Oddział NFZ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ddział NFZ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62575" y="0"/>
              <a:ext cx="1724025" cy="666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1606263</xdr:colOff>
      <xdr:row>15</xdr:row>
      <xdr:rowOff>155286</xdr:rowOff>
    </xdr:from>
    <xdr:to>
      <xdr:col>3</xdr:col>
      <xdr:colOff>1601932</xdr:colOff>
      <xdr:row>20</xdr:row>
      <xdr:rowOff>60614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Oddział NFZ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ddział NFZ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58813" y="6746586"/>
              <a:ext cx="1605394" cy="743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581025</xdr:colOff>
      <xdr:row>9</xdr:row>
      <xdr:rowOff>38100</xdr:rowOff>
    </xdr:from>
    <xdr:to>
      <xdr:col>3</xdr:col>
      <xdr:colOff>828675</xdr:colOff>
      <xdr:row>14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Oddział NFZ 2">
              <a:extLst>
                <a:ext uri="{FF2B5EF4-FFF2-40B4-BE49-F238E27FC236}">
                  <a16:creationId xmlns:a16="http://schemas.microsoft.com/office/drawing/2014/main" id="{206D15A4-7D0D-4381-9720-5C9898B32B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ddział NFZ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9775" y="3543300"/>
              <a:ext cx="1857375" cy="5353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806450</xdr:colOff>
      <xdr:row>6</xdr:row>
      <xdr:rowOff>6350</xdr:rowOff>
    </xdr:from>
    <xdr:to>
      <xdr:col>3</xdr:col>
      <xdr:colOff>206375</xdr:colOff>
      <xdr:row>10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Oddział NFZ 4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ddział NFZ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16050" y="1768475"/>
              <a:ext cx="1828800" cy="698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Fragmentator_Oddział_NFZ" sourceName="Oddział NFZ">
  <extLst>
    <x:ext xmlns:x15="http://schemas.microsoft.com/office/spreadsheetml/2010/11/main" uri="{2F2917AC-EB37-4324-AD4E-5DD8C200BD13}">
      <x15:tableSlicerCache tableId="2" column="2"/>
    </x:ex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Fragmentator_Oddział_NFZ1" sourceName="Oddział NFZ">
  <extLst>
    <x:ext xmlns:x15="http://schemas.microsoft.com/office/spreadsheetml/2010/11/main" uri="{2F2917AC-EB37-4324-AD4E-5DD8C200BD13}">
      <x15:tableSlicerCache tableId="1" column="2"/>
    </x:ex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Fragmentator_Oddział_NFZ21" sourceName="Oddział NFZ">
  <extLst>
    <x:ext xmlns:x15="http://schemas.microsoft.com/office/spreadsheetml/2010/11/main" uri="{2F2917AC-EB37-4324-AD4E-5DD8C200BD13}">
      <x15:tableSlicerCache tableId="4" column="2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Fragmentator_Oddział_NFZ2" sourceName="Oddział NFZ">
  <extLst>
    <x:ext xmlns:x15="http://schemas.microsoft.com/office/spreadsheetml/2010/11/main" uri="{2F2917AC-EB37-4324-AD4E-5DD8C200BD13}">
      <x15:tableSlicerCache tableId="3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Oddział NFZ" cache="Fragmentator_Oddział_NFZ" caption="Oddział NFZ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Oddział NFZ 1" cache="Fragmentator_Oddział_NFZ1" caption="Oddział NFZ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Oddział NFZ 2" cache="Fragmentator_Oddział_NFZ2" caption="Oddział NFZ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Oddział NFZ 4" cache="Fragmentator_Oddział_NFZ21" caption="Oddział NFZ" rowHeight="241300"/>
</slicers>
</file>

<file path=xl/tables/table1.xml><?xml version="1.0" encoding="utf-8"?>
<table xmlns="http://schemas.openxmlformats.org/spreadsheetml/2006/main" id="2" name="Tabela2" displayName="Tabela2" ref="A4:XFC30" totalsRowShown="0" headerRowDxfId="16472" dataDxfId="16470" headerRowBorderDxfId="16471" tableBorderDxfId="16469">
  <autoFilter ref="A4:XFC30"/>
  <tableColumns count="16383">
    <tableColumn id="1" name="Rok" dataDxfId="16468"/>
    <tableColumn id="2" name="Oddział NFZ" dataDxfId="16467"/>
    <tableColumn id="3" name="Krótka nazwa Oddziału NFZ" dataDxfId="16466"/>
    <tableColumn id="4" name="Świadczeniodawca - REGON" dataDxfId="16465"/>
    <tableColumn id="5" name="Świadczeniodawca - NIP" dataDxfId="16464"/>
    <tableColumn id="6" name="Kod Umowy" dataDxfId="16463"/>
    <tableColumn id="7" name="Kod świadczeniodawcy" dataDxfId="16462"/>
    <tableColumn id="8" name="Świadczeniodawca - Nazwa" dataDxfId="16461"/>
    <tableColumn id="9" name="Świadczeniodawca - Miejscowość" dataDxfId="16460"/>
    <tableColumn id="10" name="Wyróżnik produktu" dataDxfId="16459"/>
    <tableColumn id="11" name="Kod resortowy - część VII" dataDxfId="16458"/>
    <tableColumn id="12" name="Kod zakresu" dataDxfId="16457"/>
    <tableColumn id="13" name="Nazwa zakresu" dataDxfId="16456"/>
    <tableColumn id="14" name="Kod resortowy - część VIII" dataDxfId="16455"/>
    <tableColumn id="16" name="Kod pocztowy" dataDxfId="16454"/>
    <tableColumn id="17" name="Kod terytorialny-województwo" dataDxfId="16453"/>
    <tableColumn id="18" name="Kod terytorialny - powiat" dataDxfId="16452"/>
    <tableColumn id="19" name="Kod terytorialny" dataDxfId="16451"/>
    <tableColumn id="20" name="Miasto" dataDxfId="16450"/>
    <tableColumn id="21" name="Ulica" dataDxfId="16449"/>
    <tableColumn id="22" name="Telefon" dataDxfId="16448"/>
    <tableColumn id="15" name="NAZWA DO WYŚWIETLENIA" dataDxfId="16447"/>
    <tableColumn id="24" name="strona www podmiotu" dataDxfId="16446"/>
    <tableColumn id="25" name="Kolumna1" dataDxfId="16445"/>
    <tableColumn id="26" name="Kolumna2" dataDxfId="16444"/>
    <tableColumn id="27" name="Kolumna3" dataDxfId="16443"/>
    <tableColumn id="28" name="Kolumna4" dataDxfId="16442"/>
    <tableColumn id="29" name="Kolumna5" dataDxfId="16441"/>
    <tableColumn id="30" name="Kolumna6" dataDxfId="16440"/>
    <tableColumn id="31" name="Kolumna7" dataDxfId="16439"/>
    <tableColumn id="32" name="Kolumna8" dataDxfId="16438"/>
    <tableColumn id="33" name="Kolumna9" dataDxfId="16437"/>
    <tableColumn id="34" name="Kolumna10" dataDxfId="16436"/>
    <tableColumn id="35" name="Kolumna11" dataDxfId="16435"/>
    <tableColumn id="36" name="Kolumna12" dataDxfId="16434"/>
    <tableColumn id="37" name="Kolumna13" dataDxfId="16433"/>
    <tableColumn id="38" name="Kolumna14" dataDxfId="16432"/>
    <tableColumn id="39" name="Kolumna15" dataDxfId="16431"/>
    <tableColumn id="40" name="Kolumna16" dataDxfId="16430"/>
    <tableColumn id="41" name="Kolumna17" dataDxfId="16429"/>
    <tableColumn id="42" name="Kolumna18" dataDxfId="16428"/>
    <tableColumn id="43" name="Kolumna19" dataDxfId="16427"/>
    <tableColumn id="44" name="Kolumna20" dataDxfId="16426"/>
    <tableColumn id="45" name="Kolumna21" dataDxfId="16425"/>
    <tableColumn id="46" name="Kolumna22" dataDxfId="16424"/>
    <tableColumn id="47" name="Kolumna23" dataDxfId="16423"/>
    <tableColumn id="48" name="Kolumna24" dataDxfId="16422"/>
    <tableColumn id="49" name="Kolumna25" dataDxfId="16421"/>
    <tableColumn id="50" name="Kolumna26" dataDxfId="16420"/>
    <tableColumn id="51" name="Kolumna27" dataDxfId="16419"/>
    <tableColumn id="52" name="Kolumna28" dataDxfId="16418"/>
    <tableColumn id="53" name="Kolumna29" dataDxfId="16417"/>
    <tableColumn id="54" name="Kolumna30" dataDxfId="16416"/>
    <tableColumn id="55" name="Kolumna31" dataDxfId="16415"/>
    <tableColumn id="56" name="Kolumna32" dataDxfId="16414"/>
    <tableColumn id="57" name="Kolumna33" dataDxfId="16413"/>
    <tableColumn id="58" name="Kolumna34" dataDxfId="16412"/>
    <tableColumn id="59" name="Kolumna35" dataDxfId="16411"/>
    <tableColumn id="60" name="Kolumna36" dataDxfId="16410"/>
    <tableColumn id="61" name="Kolumna37" dataDxfId="16409"/>
    <tableColumn id="62" name="Kolumna38" dataDxfId="16408"/>
    <tableColumn id="63" name="Kolumna39" dataDxfId="16407"/>
    <tableColumn id="64" name="Kolumna40" dataDxfId="16406"/>
    <tableColumn id="65" name="Kolumna41" dataDxfId="16405"/>
    <tableColumn id="66" name="Kolumna42" dataDxfId="16404"/>
    <tableColumn id="67" name="Kolumna43" dataDxfId="16403"/>
    <tableColumn id="68" name="Kolumna44" dataDxfId="16402"/>
    <tableColumn id="69" name="Kolumna45" dataDxfId="16401"/>
    <tableColumn id="70" name="Kolumna46" dataDxfId="16400"/>
    <tableColumn id="71" name="Kolumna47" dataDxfId="16399"/>
    <tableColumn id="72" name="Kolumna48" dataDxfId="16398"/>
    <tableColumn id="73" name="Kolumna49" dataDxfId="16397"/>
    <tableColumn id="74" name="Kolumna50" dataDxfId="16396"/>
    <tableColumn id="75" name="Kolumna51" dataDxfId="16395"/>
    <tableColumn id="76" name="Kolumna52" dataDxfId="16394"/>
    <tableColumn id="77" name="Kolumna53" dataDxfId="16393"/>
    <tableColumn id="78" name="Kolumna54" dataDxfId="16392"/>
    <tableColumn id="79" name="Kolumna55" dataDxfId="16391"/>
    <tableColumn id="80" name="Kolumna56" dataDxfId="16390"/>
    <tableColumn id="81" name="Kolumna57" dataDxfId="16389"/>
    <tableColumn id="82" name="Kolumna58" dataDxfId="16388"/>
    <tableColumn id="83" name="Kolumna59" dataDxfId="16387"/>
    <tableColumn id="84" name="Kolumna60" dataDxfId="16386"/>
    <tableColumn id="85" name="Kolumna61" dataDxfId="16385"/>
    <tableColumn id="86" name="Kolumna62" dataDxfId="16384"/>
    <tableColumn id="87" name="Kolumna63" dataDxfId="16383"/>
    <tableColumn id="88" name="Kolumna64" dataDxfId="16382"/>
    <tableColumn id="89" name="Kolumna65" dataDxfId="16381"/>
    <tableColumn id="90" name="Kolumna66" dataDxfId="16380"/>
    <tableColumn id="91" name="Kolumna67" dataDxfId="16379"/>
    <tableColumn id="92" name="Kolumna68" dataDxfId="16378"/>
    <tableColumn id="93" name="Kolumna69" dataDxfId="16377"/>
    <tableColumn id="94" name="Kolumna70" dataDxfId="16376"/>
    <tableColumn id="95" name="Kolumna71" dataDxfId="16375"/>
    <tableColumn id="96" name="Kolumna72" dataDxfId="16374"/>
    <tableColumn id="97" name="Kolumna73" dataDxfId="16373"/>
    <tableColumn id="98" name="Kolumna74" dataDxfId="16372"/>
    <tableColumn id="99" name="Kolumna75" dataDxfId="16371"/>
    <tableColumn id="100" name="Kolumna76" dataDxfId="16370"/>
    <tableColumn id="101" name="Kolumna77" dataDxfId="16369"/>
    <tableColumn id="102" name="Kolumna78" dataDxfId="16368"/>
    <tableColumn id="103" name="Kolumna79" dataDxfId="16367"/>
    <tableColumn id="104" name="Kolumna80" dataDxfId="16366"/>
    <tableColumn id="105" name="Kolumna81" dataDxfId="16365"/>
    <tableColumn id="106" name="Kolumna82" dataDxfId="16364"/>
    <tableColumn id="107" name="Kolumna83" dataDxfId="16363"/>
    <tableColumn id="108" name="Kolumna84" dataDxfId="16362"/>
    <tableColumn id="109" name="Kolumna85" dataDxfId="16361"/>
    <tableColumn id="110" name="Kolumna86" dataDxfId="16360"/>
    <tableColumn id="111" name="Kolumna87" dataDxfId="16359"/>
    <tableColumn id="112" name="Kolumna88" dataDxfId="16358"/>
    <tableColumn id="113" name="Kolumna89" dataDxfId="16357"/>
    <tableColumn id="114" name="Kolumna90" dataDxfId="16356"/>
    <tableColumn id="115" name="Kolumna91" dataDxfId="16355"/>
    <tableColumn id="116" name="Kolumna92" dataDxfId="16354"/>
    <tableColumn id="117" name="Kolumna93" dataDxfId="16353"/>
    <tableColumn id="118" name="Kolumna94" dataDxfId="16352"/>
    <tableColumn id="119" name="Kolumna95" dataDxfId="16351"/>
    <tableColumn id="120" name="Kolumna96" dataDxfId="16350"/>
    <tableColumn id="121" name="Kolumna97" dataDxfId="16349"/>
    <tableColumn id="122" name="Kolumna98" dataDxfId="16348"/>
    <tableColumn id="123" name="Kolumna99" dataDxfId="16347"/>
    <tableColumn id="124" name="Kolumna100" dataDxfId="16346"/>
    <tableColumn id="125" name="Kolumna101" dataDxfId="16345"/>
    <tableColumn id="126" name="Kolumna102" dataDxfId="16344"/>
    <tableColumn id="127" name="Kolumna103" dataDxfId="16343"/>
    <tableColumn id="128" name="Kolumna104" dataDxfId="16342"/>
    <tableColumn id="129" name="Kolumna105" dataDxfId="16341"/>
    <tableColumn id="130" name="Kolumna106" dataDxfId="16340"/>
    <tableColumn id="131" name="Kolumna107" dataDxfId="16339"/>
    <tableColumn id="132" name="Kolumna108" dataDxfId="16338"/>
    <tableColumn id="133" name="Kolumna109" dataDxfId="16337"/>
    <tableColumn id="134" name="Kolumna110" dataDxfId="16336"/>
    <tableColumn id="135" name="Kolumna111" dataDxfId="16335"/>
    <tableColumn id="136" name="Kolumna112" dataDxfId="16334"/>
    <tableColumn id="137" name="Kolumna113" dataDxfId="16333"/>
    <tableColumn id="138" name="Kolumna114" dataDxfId="16332"/>
    <tableColumn id="139" name="Kolumna115" dataDxfId="16331"/>
    <tableColumn id="140" name="Kolumna116" dataDxfId="16330"/>
    <tableColumn id="141" name="Kolumna117" dataDxfId="16329"/>
    <tableColumn id="142" name="Kolumna118" dataDxfId="16328"/>
    <tableColumn id="143" name="Kolumna119" dataDxfId="16327"/>
    <tableColumn id="144" name="Kolumna120" dataDxfId="16326"/>
    <tableColumn id="145" name="Kolumna121" dataDxfId="16325"/>
    <tableColumn id="146" name="Kolumna122" dataDxfId="16324"/>
    <tableColumn id="147" name="Kolumna123" dataDxfId="16323"/>
    <tableColumn id="148" name="Kolumna124" dataDxfId="16322"/>
    <tableColumn id="149" name="Kolumna125" dataDxfId="16321"/>
    <tableColumn id="150" name="Kolumna126" dataDxfId="16320"/>
    <tableColumn id="151" name="Kolumna127" dataDxfId="16319"/>
    <tableColumn id="152" name="Kolumna128" dataDxfId="16318"/>
    <tableColumn id="153" name="Kolumna129" dataDxfId="16317"/>
    <tableColumn id="154" name="Kolumna130" dataDxfId="16316"/>
    <tableColumn id="155" name="Kolumna131" dataDxfId="16315"/>
    <tableColumn id="156" name="Kolumna132" dataDxfId="16314"/>
    <tableColumn id="157" name="Kolumna133" dataDxfId="16313"/>
    <tableColumn id="158" name="Kolumna134" dataDxfId="16312"/>
    <tableColumn id="159" name="Kolumna135" dataDxfId="16311"/>
    <tableColumn id="160" name="Kolumna136" dataDxfId="16310"/>
    <tableColumn id="161" name="Kolumna137" dataDxfId="16309"/>
    <tableColumn id="162" name="Kolumna138" dataDxfId="16308"/>
    <tableColumn id="163" name="Kolumna139" dataDxfId="16307"/>
    <tableColumn id="164" name="Kolumna140" dataDxfId="16306"/>
    <tableColumn id="165" name="Kolumna141" dataDxfId="16305"/>
    <tableColumn id="166" name="Kolumna142" dataDxfId="16304"/>
    <tableColumn id="167" name="Kolumna143" dataDxfId="16303"/>
    <tableColumn id="168" name="Kolumna144" dataDxfId="16302"/>
    <tableColumn id="169" name="Kolumna145" dataDxfId="16301"/>
    <tableColumn id="170" name="Kolumna146" dataDxfId="16300"/>
    <tableColumn id="171" name="Kolumna147" dataDxfId="16299"/>
    <tableColumn id="172" name="Kolumna148" dataDxfId="16298"/>
    <tableColumn id="173" name="Kolumna149" dataDxfId="16297"/>
    <tableColumn id="174" name="Kolumna150" dataDxfId="16296"/>
    <tableColumn id="175" name="Kolumna151" dataDxfId="16295"/>
    <tableColumn id="176" name="Kolumna152" dataDxfId="16294"/>
    <tableColumn id="177" name="Kolumna153" dataDxfId="16293"/>
    <tableColumn id="178" name="Kolumna154" dataDxfId="16292"/>
    <tableColumn id="179" name="Kolumna155" dataDxfId="16291"/>
    <tableColumn id="180" name="Kolumna156" dataDxfId="16290"/>
    <tableColumn id="181" name="Kolumna157" dataDxfId="16289"/>
    <tableColumn id="182" name="Kolumna158" dataDxfId="16288"/>
    <tableColumn id="183" name="Kolumna159" dataDxfId="16287"/>
    <tableColumn id="184" name="Kolumna160" dataDxfId="16286"/>
    <tableColumn id="185" name="Kolumna161" dataDxfId="16285"/>
    <tableColumn id="186" name="Kolumna162" dataDxfId="16284"/>
    <tableColumn id="187" name="Kolumna163" dataDxfId="16283"/>
    <tableColumn id="188" name="Kolumna164" dataDxfId="16282"/>
    <tableColumn id="189" name="Kolumna165" dataDxfId="16281"/>
    <tableColumn id="190" name="Kolumna166" dataDxfId="16280"/>
    <tableColumn id="191" name="Kolumna167" dataDxfId="16279"/>
    <tableColumn id="192" name="Kolumna168" dataDxfId="16278"/>
    <tableColumn id="193" name="Kolumna169" dataDxfId="16277"/>
    <tableColumn id="194" name="Kolumna170" dataDxfId="16276"/>
    <tableColumn id="195" name="Kolumna171" dataDxfId="16275"/>
    <tableColumn id="196" name="Kolumna172" dataDxfId="16274"/>
    <tableColumn id="197" name="Kolumna173" dataDxfId="16273"/>
    <tableColumn id="198" name="Kolumna174" dataDxfId="16272"/>
    <tableColumn id="199" name="Kolumna175" dataDxfId="16271"/>
    <tableColumn id="200" name="Kolumna176" dataDxfId="16270"/>
    <tableColumn id="201" name="Kolumna177" dataDxfId="16269"/>
    <tableColumn id="202" name="Kolumna178" dataDxfId="16268"/>
    <tableColumn id="203" name="Kolumna179" dataDxfId="16267"/>
    <tableColumn id="204" name="Kolumna180" dataDxfId="16266"/>
    <tableColumn id="205" name="Kolumna181" dataDxfId="16265"/>
    <tableColumn id="206" name="Kolumna182" dataDxfId="16264"/>
    <tableColumn id="207" name="Kolumna183" dataDxfId="16263"/>
    <tableColumn id="208" name="Kolumna184" dataDxfId="16262"/>
    <tableColumn id="209" name="Kolumna185" dataDxfId="16261"/>
    <tableColumn id="210" name="Kolumna186" dataDxfId="16260"/>
    <tableColumn id="211" name="Kolumna187" dataDxfId="16259"/>
    <tableColumn id="212" name="Kolumna188" dataDxfId="16258"/>
    <tableColumn id="213" name="Kolumna189" dataDxfId="16257"/>
    <tableColumn id="214" name="Kolumna190" dataDxfId="16256"/>
    <tableColumn id="215" name="Kolumna191" dataDxfId="16255"/>
    <tableColumn id="216" name="Kolumna192" dataDxfId="16254"/>
    <tableColumn id="217" name="Kolumna193" dataDxfId="16253"/>
    <tableColumn id="218" name="Kolumna194" dataDxfId="16252"/>
    <tableColumn id="219" name="Kolumna195" dataDxfId="16251"/>
    <tableColumn id="220" name="Kolumna196" dataDxfId="16250"/>
    <tableColumn id="221" name="Kolumna197" dataDxfId="16249"/>
    <tableColumn id="222" name="Kolumna198" dataDxfId="16248"/>
    <tableColumn id="223" name="Kolumna199" dataDxfId="16247"/>
    <tableColumn id="224" name="Kolumna200" dataDxfId="16246"/>
    <tableColumn id="225" name="Kolumna201" dataDxfId="16245"/>
    <tableColumn id="226" name="Kolumna202" dataDxfId="16244"/>
    <tableColumn id="227" name="Kolumna203" dataDxfId="16243"/>
    <tableColumn id="228" name="Kolumna204" dataDxfId="16242"/>
    <tableColumn id="229" name="Kolumna205" dataDxfId="16241"/>
    <tableColumn id="230" name="Kolumna206" dataDxfId="16240"/>
    <tableColumn id="231" name="Kolumna207" dataDxfId="16239"/>
    <tableColumn id="232" name="Kolumna208" dataDxfId="16238"/>
    <tableColumn id="233" name="Kolumna209" dataDxfId="16237"/>
    <tableColumn id="234" name="Kolumna210" dataDxfId="16236"/>
    <tableColumn id="235" name="Kolumna211" dataDxfId="16235"/>
    <tableColumn id="236" name="Kolumna212" dataDxfId="16234"/>
    <tableColumn id="237" name="Kolumna213" dataDxfId="16233"/>
    <tableColumn id="238" name="Kolumna214" dataDxfId="16232"/>
    <tableColumn id="239" name="Kolumna215" dataDxfId="16231"/>
    <tableColumn id="240" name="Kolumna216" dataDxfId="16230"/>
    <tableColumn id="241" name="Kolumna217" dataDxfId="16229"/>
    <tableColumn id="242" name="Kolumna218" dataDxfId="16228"/>
    <tableColumn id="243" name="Kolumna219" dataDxfId="16227"/>
    <tableColumn id="244" name="Kolumna220" dataDxfId="16226"/>
    <tableColumn id="245" name="Kolumna221" dataDxfId="16225"/>
    <tableColumn id="246" name="Kolumna222" dataDxfId="16224"/>
    <tableColumn id="247" name="Kolumna223" dataDxfId="16223"/>
    <tableColumn id="248" name="Kolumna224" dataDxfId="16222"/>
    <tableColumn id="249" name="Kolumna225" dataDxfId="16221"/>
    <tableColumn id="250" name="Kolumna226" dataDxfId="16220"/>
    <tableColumn id="251" name="Kolumna227" dataDxfId="16219"/>
    <tableColumn id="252" name="Kolumna228" dataDxfId="16218"/>
    <tableColumn id="253" name="Kolumna229" dataDxfId="16217"/>
    <tableColumn id="254" name="Kolumna230" dataDxfId="16216"/>
    <tableColumn id="255" name="Kolumna231" dataDxfId="16215"/>
    <tableColumn id="256" name="Kolumna232" dataDxfId="16214"/>
    <tableColumn id="257" name="Kolumna233" dataDxfId="16213"/>
    <tableColumn id="258" name="Kolumna234" dataDxfId="16212"/>
    <tableColumn id="259" name="Kolumna235" dataDxfId="16211"/>
    <tableColumn id="260" name="Kolumna236" dataDxfId="16210"/>
    <tableColumn id="261" name="Kolumna237" dataDxfId="16209"/>
    <tableColumn id="262" name="Kolumna238" dataDxfId="16208"/>
    <tableColumn id="263" name="Kolumna239" dataDxfId="16207"/>
    <tableColumn id="264" name="Kolumna240" dataDxfId="16206"/>
    <tableColumn id="265" name="Kolumna241" dataDxfId="16205"/>
    <tableColumn id="266" name="Kolumna242" dataDxfId="16204"/>
    <tableColumn id="267" name="Kolumna243" dataDxfId="16203"/>
    <tableColumn id="268" name="Kolumna244" dataDxfId="16202"/>
    <tableColumn id="269" name="Kolumna245" dataDxfId="16201"/>
    <tableColumn id="270" name="Kolumna246" dataDxfId="16200"/>
    <tableColumn id="271" name="Kolumna247" dataDxfId="16199"/>
    <tableColumn id="272" name="Kolumna248" dataDxfId="16198"/>
    <tableColumn id="273" name="Kolumna249" dataDxfId="16197"/>
    <tableColumn id="274" name="Kolumna250" dataDxfId="16196"/>
    <tableColumn id="275" name="Kolumna251" dataDxfId="16195"/>
    <tableColumn id="276" name="Kolumna252" dataDxfId="16194"/>
    <tableColumn id="277" name="Kolumna253" dataDxfId="16193"/>
    <tableColumn id="278" name="Kolumna254" dataDxfId="16192"/>
    <tableColumn id="279" name="Kolumna255" dataDxfId="16191"/>
    <tableColumn id="280" name="Kolumna256" dataDxfId="16190"/>
    <tableColumn id="281" name="Kolumna257" dataDxfId="16189"/>
    <tableColumn id="282" name="Kolumna258" dataDxfId="16188"/>
    <tableColumn id="283" name="Kolumna259" dataDxfId="16187"/>
    <tableColumn id="284" name="Kolumna260" dataDxfId="16186"/>
    <tableColumn id="285" name="Kolumna261" dataDxfId="16185"/>
    <tableColumn id="286" name="Kolumna262" dataDxfId="16184"/>
    <tableColumn id="287" name="Kolumna263" dataDxfId="16183"/>
    <tableColumn id="288" name="Kolumna264" dataDxfId="16182"/>
    <tableColumn id="289" name="Kolumna265" dataDxfId="16181"/>
    <tableColumn id="290" name="Kolumna266" dataDxfId="16180"/>
    <tableColumn id="291" name="Kolumna267" dataDxfId="16179"/>
    <tableColumn id="292" name="Kolumna268" dataDxfId="16178"/>
    <tableColumn id="293" name="Kolumna269" dataDxfId="16177"/>
    <tableColumn id="294" name="Kolumna270" dataDxfId="16176"/>
    <tableColumn id="295" name="Kolumna271" dataDxfId="16175"/>
    <tableColumn id="296" name="Kolumna272" dataDxfId="16174"/>
    <tableColumn id="297" name="Kolumna273" dataDxfId="16173"/>
    <tableColumn id="298" name="Kolumna274" dataDxfId="16172"/>
    <tableColumn id="299" name="Kolumna275" dataDxfId="16171"/>
    <tableColumn id="300" name="Kolumna276" dataDxfId="16170"/>
    <tableColumn id="301" name="Kolumna277" dataDxfId="16169"/>
    <tableColumn id="302" name="Kolumna278" dataDxfId="16168"/>
    <tableColumn id="303" name="Kolumna279" dataDxfId="16167"/>
    <tableColumn id="304" name="Kolumna280" dataDxfId="16166"/>
    <tableColumn id="305" name="Kolumna281" dataDxfId="16165"/>
    <tableColumn id="306" name="Kolumna282" dataDxfId="16164"/>
    <tableColumn id="307" name="Kolumna283" dataDxfId="16163"/>
    <tableColumn id="308" name="Kolumna284" dataDxfId="16162"/>
    <tableColumn id="309" name="Kolumna285" dataDxfId="16161"/>
    <tableColumn id="310" name="Kolumna286" dataDxfId="16160"/>
    <tableColumn id="311" name="Kolumna287" dataDxfId="16159"/>
    <tableColumn id="312" name="Kolumna288" dataDxfId="16158"/>
    <tableColumn id="313" name="Kolumna289" dataDxfId="16157"/>
    <tableColumn id="314" name="Kolumna290" dataDxfId="16156"/>
    <tableColumn id="315" name="Kolumna291" dataDxfId="16155"/>
    <tableColumn id="316" name="Kolumna292" dataDxfId="16154"/>
    <tableColumn id="317" name="Kolumna293" dataDxfId="16153"/>
    <tableColumn id="318" name="Kolumna294" dataDxfId="16152"/>
    <tableColumn id="319" name="Kolumna295" dataDxfId="16151"/>
    <tableColumn id="320" name="Kolumna296" dataDxfId="16150"/>
    <tableColumn id="321" name="Kolumna297" dataDxfId="16149"/>
    <tableColumn id="322" name="Kolumna298" dataDxfId="16148"/>
    <tableColumn id="323" name="Kolumna299" dataDxfId="16147"/>
    <tableColumn id="324" name="Kolumna300" dataDxfId="16146"/>
    <tableColumn id="325" name="Kolumna301" dataDxfId="16145"/>
    <tableColumn id="326" name="Kolumna302" dataDxfId="16144"/>
    <tableColumn id="327" name="Kolumna303" dataDxfId="16143"/>
    <tableColumn id="328" name="Kolumna304" dataDxfId="16142"/>
    <tableColumn id="329" name="Kolumna305" dataDxfId="16141"/>
    <tableColumn id="330" name="Kolumna306" dataDxfId="16140"/>
    <tableColumn id="331" name="Kolumna307" dataDxfId="16139"/>
    <tableColumn id="332" name="Kolumna308" dataDxfId="16138"/>
    <tableColumn id="333" name="Kolumna309" dataDxfId="16137"/>
    <tableColumn id="334" name="Kolumna310" dataDxfId="16136"/>
    <tableColumn id="335" name="Kolumna311" dataDxfId="16135"/>
    <tableColumn id="336" name="Kolumna312" dataDxfId="16134"/>
    <tableColumn id="337" name="Kolumna313" dataDxfId="16133"/>
    <tableColumn id="338" name="Kolumna314" dataDxfId="16132"/>
    <tableColumn id="339" name="Kolumna315" dataDxfId="16131"/>
    <tableColumn id="340" name="Kolumna316" dataDxfId="16130"/>
    <tableColumn id="341" name="Kolumna317" dataDxfId="16129"/>
    <tableColumn id="342" name="Kolumna318" dataDxfId="16128"/>
    <tableColumn id="343" name="Kolumna319" dataDxfId="16127"/>
    <tableColumn id="344" name="Kolumna320" dataDxfId="16126"/>
    <tableColumn id="345" name="Kolumna321" dataDxfId="16125"/>
    <tableColumn id="346" name="Kolumna322" dataDxfId="16124"/>
    <tableColumn id="347" name="Kolumna323" dataDxfId="16123"/>
    <tableColumn id="348" name="Kolumna324" dataDxfId="16122"/>
    <tableColumn id="349" name="Kolumna325" dataDxfId="16121"/>
    <tableColumn id="350" name="Kolumna326" dataDxfId="16120"/>
    <tableColumn id="351" name="Kolumna327" dataDxfId="16119"/>
    <tableColumn id="352" name="Kolumna328" dataDxfId="16118"/>
    <tableColumn id="353" name="Kolumna329" dataDxfId="16117"/>
    <tableColumn id="354" name="Kolumna330" dataDxfId="16116"/>
    <tableColumn id="355" name="Kolumna331" dataDxfId="16115"/>
    <tableColumn id="356" name="Kolumna332" dataDxfId="16114"/>
    <tableColumn id="357" name="Kolumna333" dataDxfId="16113"/>
    <tableColumn id="358" name="Kolumna334" dataDxfId="16112"/>
    <tableColumn id="359" name="Kolumna335" dataDxfId="16111"/>
    <tableColumn id="360" name="Kolumna336" dataDxfId="16110"/>
    <tableColumn id="361" name="Kolumna337" dataDxfId="16109"/>
    <tableColumn id="362" name="Kolumna338" dataDxfId="16108"/>
    <tableColumn id="363" name="Kolumna339" dataDxfId="16107"/>
    <tableColumn id="364" name="Kolumna340" dataDxfId="16106"/>
    <tableColumn id="365" name="Kolumna341" dataDxfId="16105"/>
    <tableColumn id="366" name="Kolumna342" dataDxfId="16104"/>
    <tableColumn id="367" name="Kolumna343" dataDxfId="16103"/>
    <tableColumn id="368" name="Kolumna344" dataDxfId="16102"/>
    <tableColumn id="369" name="Kolumna345" dataDxfId="16101"/>
    <tableColumn id="370" name="Kolumna346" dataDxfId="16100"/>
    <tableColumn id="371" name="Kolumna347" dataDxfId="16099"/>
    <tableColumn id="372" name="Kolumna348" dataDxfId="16098"/>
    <tableColumn id="373" name="Kolumna349" dataDxfId="16097"/>
    <tableColumn id="374" name="Kolumna350" dataDxfId="16096"/>
    <tableColumn id="375" name="Kolumna351" dataDxfId="16095"/>
    <tableColumn id="376" name="Kolumna352" dataDxfId="16094"/>
    <tableColumn id="377" name="Kolumna353" dataDxfId="16093"/>
    <tableColumn id="378" name="Kolumna354" dataDxfId="16092"/>
    <tableColumn id="379" name="Kolumna355" dataDxfId="16091"/>
    <tableColumn id="380" name="Kolumna356" dataDxfId="16090"/>
    <tableColumn id="381" name="Kolumna357" dataDxfId="16089"/>
    <tableColumn id="382" name="Kolumna358" dataDxfId="16088"/>
    <tableColumn id="383" name="Kolumna359" dataDxfId="16087"/>
    <tableColumn id="384" name="Kolumna360" dataDxfId="16086"/>
    <tableColumn id="385" name="Kolumna361" dataDxfId="16085"/>
    <tableColumn id="386" name="Kolumna362" dataDxfId="16084"/>
    <tableColumn id="387" name="Kolumna363" dataDxfId="16083"/>
    <tableColumn id="388" name="Kolumna364" dataDxfId="16082"/>
    <tableColumn id="389" name="Kolumna365" dataDxfId="16081"/>
    <tableColumn id="390" name="Kolumna366" dataDxfId="16080"/>
    <tableColumn id="391" name="Kolumna367" dataDxfId="16079"/>
    <tableColumn id="392" name="Kolumna368" dataDxfId="16078"/>
    <tableColumn id="393" name="Kolumna369" dataDxfId="16077"/>
    <tableColumn id="394" name="Kolumna370" dataDxfId="16076"/>
    <tableColumn id="395" name="Kolumna371" dataDxfId="16075"/>
    <tableColumn id="396" name="Kolumna372" dataDxfId="16074"/>
    <tableColumn id="397" name="Kolumna373" dataDxfId="16073"/>
    <tableColumn id="398" name="Kolumna374" dataDxfId="16072"/>
    <tableColumn id="399" name="Kolumna375" dataDxfId="16071"/>
    <tableColumn id="400" name="Kolumna376" dataDxfId="16070"/>
    <tableColumn id="401" name="Kolumna377" dataDxfId="16069"/>
    <tableColumn id="402" name="Kolumna378" dataDxfId="16068"/>
    <tableColumn id="403" name="Kolumna379" dataDxfId="16067"/>
    <tableColumn id="404" name="Kolumna380" dataDxfId="16066"/>
    <tableColumn id="405" name="Kolumna381" dataDxfId="16065"/>
    <tableColumn id="406" name="Kolumna382" dataDxfId="16064"/>
    <tableColumn id="407" name="Kolumna383" dataDxfId="16063"/>
    <tableColumn id="408" name="Kolumna384" dataDxfId="16062"/>
    <tableColumn id="409" name="Kolumna385" dataDxfId="16061"/>
    <tableColumn id="410" name="Kolumna386" dataDxfId="16060"/>
    <tableColumn id="411" name="Kolumna387" dataDxfId="16059"/>
    <tableColumn id="412" name="Kolumna388" dataDxfId="16058"/>
    <tableColumn id="413" name="Kolumna389" dataDxfId="16057"/>
    <tableColumn id="414" name="Kolumna390" dataDxfId="16056"/>
    <tableColumn id="415" name="Kolumna391" dataDxfId="16055"/>
    <tableColumn id="416" name="Kolumna392" dataDxfId="16054"/>
    <tableColumn id="417" name="Kolumna393" dataDxfId="16053"/>
    <tableColumn id="418" name="Kolumna394" dataDxfId="16052"/>
    <tableColumn id="419" name="Kolumna395" dataDxfId="16051"/>
    <tableColumn id="420" name="Kolumna396" dataDxfId="16050"/>
    <tableColumn id="421" name="Kolumna397" dataDxfId="16049"/>
    <tableColumn id="422" name="Kolumna398" dataDxfId="16048"/>
    <tableColumn id="423" name="Kolumna399" dataDxfId="16047"/>
    <tableColumn id="424" name="Kolumna400" dataDxfId="16046"/>
    <tableColumn id="425" name="Kolumna401" dataDxfId="16045"/>
    <tableColumn id="426" name="Kolumna402" dataDxfId="16044"/>
    <tableColumn id="427" name="Kolumna403" dataDxfId="16043"/>
    <tableColumn id="428" name="Kolumna404" dataDxfId="16042"/>
    <tableColumn id="429" name="Kolumna405" dataDxfId="16041"/>
    <tableColumn id="430" name="Kolumna406" dataDxfId="16040"/>
    <tableColumn id="431" name="Kolumna407" dataDxfId="16039"/>
    <tableColumn id="432" name="Kolumna408" dataDxfId="16038"/>
    <tableColumn id="433" name="Kolumna409" dataDxfId="16037"/>
    <tableColumn id="434" name="Kolumna410" dataDxfId="16036"/>
    <tableColumn id="435" name="Kolumna411" dataDxfId="16035"/>
    <tableColumn id="436" name="Kolumna412" dataDxfId="16034"/>
    <tableColumn id="437" name="Kolumna413" dataDxfId="16033"/>
    <tableColumn id="438" name="Kolumna414" dataDxfId="16032"/>
    <tableColumn id="439" name="Kolumna415" dataDxfId="16031"/>
    <tableColumn id="440" name="Kolumna416" dataDxfId="16030"/>
    <tableColumn id="441" name="Kolumna417" dataDxfId="16029"/>
    <tableColumn id="442" name="Kolumna418" dataDxfId="16028"/>
    <tableColumn id="443" name="Kolumna419" dataDxfId="16027"/>
    <tableColumn id="444" name="Kolumna420" dataDxfId="16026"/>
    <tableColumn id="445" name="Kolumna421" dataDxfId="16025"/>
    <tableColumn id="446" name="Kolumna422" dataDxfId="16024"/>
    <tableColumn id="447" name="Kolumna423" dataDxfId="16023"/>
    <tableColumn id="448" name="Kolumna424" dataDxfId="16022"/>
    <tableColumn id="449" name="Kolumna425" dataDxfId="16021"/>
    <tableColumn id="450" name="Kolumna426" dataDxfId="16020"/>
    <tableColumn id="451" name="Kolumna427" dataDxfId="16019"/>
    <tableColumn id="452" name="Kolumna428" dataDxfId="16018"/>
    <tableColumn id="453" name="Kolumna429" dataDxfId="16017"/>
    <tableColumn id="454" name="Kolumna430" dataDxfId="16016"/>
    <tableColumn id="455" name="Kolumna431" dataDxfId="16015"/>
    <tableColumn id="456" name="Kolumna432" dataDxfId="16014"/>
    <tableColumn id="457" name="Kolumna433" dataDxfId="16013"/>
    <tableColumn id="458" name="Kolumna434" dataDxfId="16012"/>
    <tableColumn id="459" name="Kolumna435" dataDxfId="16011"/>
    <tableColumn id="460" name="Kolumna436" dataDxfId="16010"/>
    <tableColumn id="461" name="Kolumna437" dataDxfId="16009"/>
    <tableColumn id="462" name="Kolumna438" dataDxfId="16008"/>
    <tableColumn id="463" name="Kolumna439" dataDxfId="16007"/>
    <tableColumn id="464" name="Kolumna440" dataDxfId="16006"/>
    <tableColumn id="465" name="Kolumna441" dataDxfId="16005"/>
    <tableColumn id="466" name="Kolumna442" dataDxfId="16004"/>
    <tableColumn id="467" name="Kolumna443" dataDxfId="16003"/>
    <tableColumn id="468" name="Kolumna444" dataDxfId="16002"/>
    <tableColumn id="469" name="Kolumna445" dataDxfId="16001"/>
    <tableColumn id="470" name="Kolumna446" dataDxfId="16000"/>
    <tableColumn id="471" name="Kolumna447" dataDxfId="15999"/>
    <tableColumn id="472" name="Kolumna448" dataDxfId="15998"/>
    <tableColumn id="473" name="Kolumna449" dataDxfId="15997"/>
    <tableColumn id="474" name="Kolumna450" dataDxfId="15996"/>
    <tableColumn id="475" name="Kolumna451" dataDxfId="15995"/>
    <tableColumn id="476" name="Kolumna452" dataDxfId="15994"/>
    <tableColumn id="477" name="Kolumna453" dataDxfId="15993"/>
    <tableColumn id="478" name="Kolumna454" dataDxfId="15992"/>
    <tableColumn id="479" name="Kolumna455" dataDxfId="15991"/>
    <tableColumn id="480" name="Kolumna456" dataDxfId="15990"/>
    <tableColumn id="481" name="Kolumna457" dataDxfId="15989"/>
    <tableColumn id="482" name="Kolumna458" dataDxfId="15988"/>
    <tableColumn id="483" name="Kolumna459" dataDxfId="15987"/>
    <tableColumn id="484" name="Kolumna460" dataDxfId="15986"/>
    <tableColumn id="485" name="Kolumna461" dataDxfId="15985"/>
    <tableColumn id="486" name="Kolumna462" dataDxfId="15984"/>
    <tableColumn id="487" name="Kolumna463" dataDxfId="15983"/>
    <tableColumn id="488" name="Kolumna464" dataDxfId="15982"/>
    <tableColumn id="489" name="Kolumna465" dataDxfId="15981"/>
    <tableColumn id="490" name="Kolumna466" dataDxfId="15980"/>
    <tableColumn id="491" name="Kolumna467" dataDxfId="15979"/>
    <tableColumn id="492" name="Kolumna468" dataDxfId="15978"/>
    <tableColumn id="493" name="Kolumna469" dataDxfId="15977"/>
    <tableColumn id="494" name="Kolumna470" dataDxfId="15976"/>
    <tableColumn id="495" name="Kolumna471" dataDxfId="15975"/>
    <tableColumn id="496" name="Kolumna472" dataDxfId="15974"/>
    <tableColumn id="497" name="Kolumna473" dataDxfId="15973"/>
    <tableColumn id="498" name="Kolumna474" dataDxfId="15972"/>
    <tableColumn id="499" name="Kolumna475" dataDxfId="15971"/>
    <tableColumn id="500" name="Kolumna476" dataDxfId="15970"/>
    <tableColumn id="501" name="Kolumna477" dataDxfId="15969"/>
    <tableColumn id="502" name="Kolumna478" dataDxfId="15968"/>
    <tableColumn id="503" name="Kolumna479" dataDxfId="15967"/>
    <tableColumn id="504" name="Kolumna480" dataDxfId="15966"/>
    <tableColumn id="505" name="Kolumna481" dataDxfId="15965"/>
    <tableColumn id="506" name="Kolumna482" dataDxfId="15964"/>
    <tableColumn id="507" name="Kolumna483" dataDxfId="15963"/>
    <tableColumn id="508" name="Kolumna484" dataDxfId="15962"/>
    <tableColumn id="509" name="Kolumna485" dataDxfId="15961"/>
    <tableColumn id="510" name="Kolumna486" dataDxfId="15960"/>
    <tableColumn id="511" name="Kolumna487" dataDxfId="15959"/>
    <tableColumn id="512" name="Kolumna488" dataDxfId="15958"/>
    <tableColumn id="513" name="Kolumna489" dataDxfId="15957"/>
    <tableColumn id="514" name="Kolumna490" dataDxfId="15956"/>
    <tableColumn id="515" name="Kolumna491" dataDxfId="15955"/>
    <tableColumn id="516" name="Kolumna492" dataDxfId="15954"/>
    <tableColumn id="517" name="Kolumna493" dataDxfId="15953"/>
    <tableColumn id="518" name="Kolumna494" dataDxfId="15952"/>
    <tableColumn id="519" name="Kolumna495" dataDxfId="15951"/>
    <tableColumn id="520" name="Kolumna496" dataDxfId="15950"/>
    <tableColumn id="521" name="Kolumna497" dataDxfId="15949"/>
    <tableColumn id="522" name="Kolumna498" dataDxfId="15948"/>
    <tableColumn id="523" name="Kolumna499" dataDxfId="15947"/>
    <tableColumn id="524" name="Kolumna500" dataDxfId="15946"/>
    <tableColumn id="525" name="Kolumna501" dataDxfId="15945"/>
    <tableColumn id="526" name="Kolumna502" dataDxfId="15944"/>
    <tableColumn id="527" name="Kolumna503" dataDxfId="15943"/>
    <tableColumn id="528" name="Kolumna504" dataDxfId="15942"/>
    <tableColumn id="529" name="Kolumna505" dataDxfId="15941"/>
    <tableColumn id="530" name="Kolumna506" dataDxfId="15940"/>
    <tableColumn id="531" name="Kolumna507" dataDxfId="15939"/>
    <tableColumn id="532" name="Kolumna508" dataDxfId="15938"/>
    <tableColumn id="533" name="Kolumna509" dataDxfId="15937"/>
    <tableColumn id="534" name="Kolumna510" dataDxfId="15936"/>
    <tableColumn id="535" name="Kolumna511" dataDxfId="15935"/>
    <tableColumn id="536" name="Kolumna512" dataDxfId="15934"/>
    <tableColumn id="537" name="Kolumna513" dataDxfId="15933"/>
    <tableColumn id="538" name="Kolumna514" dataDxfId="15932"/>
    <tableColumn id="539" name="Kolumna515" dataDxfId="15931"/>
    <tableColumn id="540" name="Kolumna516" dataDxfId="15930"/>
    <tableColumn id="541" name="Kolumna517" dataDxfId="15929"/>
    <tableColumn id="542" name="Kolumna518" dataDxfId="15928"/>
    <tableColumn id="543" name="Kolumna519" dataDxfId="15927"/>
    <tableColumn id="544" name="Kolumna520" dataDxfId="15926"/>
    <tableColumn id="545" name="Kolumna521" dataDxfId="15925"/>
    <tableColumn id="546" name="Kolumna522" dataDxfId="15924"/>
    <tableColumn id="547" name="Kolumna523" dataDxfId="15923"/>
    <tableColumn id="548" name="Kolumna524" dataDxfId="15922"/>
    <tableColumn id="549" name="Kolumna525" dataDxfId="15921"/>
    <tableColumn id="550" name="Kolumna526" dataDxfId="15920"/>
    <tableColumn id="551" name="Kolumna527" dataDxfId="15919"/>
    <tableColumn id="552" name="Kolumna528" dataDxfId="15918"/>
    <tableColumn id="553" name="Kolumna529" dataDxfId="15917"/>
    <tableColumn id="554" name="Kolumna530" dataDxfId="15916"/>
    <tableColumn id="555" name="Kolumna531" dataDxfId="15915"/>
    <tableColumn id="556" name="Kolumna532" dataDxfId="15914"/>
    <tableColumn id="557" name="Kolumna533" dataDxfId="15913"/>
    <tableColumn id="558" name="Kolumna534" dataDxfId="15912"/>
    <tableColumn id="559" name="Kolumna535" dataDxfId="15911"/>
    <tableColumn id="560" name="Kolumna536" dataDxfId="15910"/>
    <tableColumn id="561" name="Kolumna537" dataDxfId="15909"/>
    <tableColumn id="562" name="Kolumna538" dataDxfId="15908"/>
    <tableColumn id="563" name="Kolumna539" dataDxfId="15907"/>
    <tableColumn id="564" name="Kolumna540" dataDxfId="15906"/>
    <tableColumn id="565" name="Kolumna541" dataDxfId="15905"/>
    <tableColumn id="566" name="Kolumna542" dataDxfId="15904"/>
    <tableColumn id="567" name="Kolumna543" dataDxfId="15903"/>
    <tableColumn id="568" name="Kolumna544" dataDxfId="15902"/>
    <tableColumn id="569" name="Kolumna545" dataDxfId="15901"/>
    <tableColumn id="570" name="Kolumna546" dataDxfId="15900"/>
    <tableColumn id="571" name="Kolumna547" dataDxfId="15899"/>
    <tableColumn id="572" name="Kolumna548" dataDxfId="15898"/>
    <tableColumn id="573" name="Kolumna549" dataDxfId="15897"/>
    <tableColumn id="574" name="Kolumna550" dataDxfId="15896"/>
    <tableColumn id="575" name="Kolumna551" dataDxfId="15895"/>
    <tableColumn id="576" name="Kolumna552" dataDxfId="15894"/>
    <tableColumn id="577" name="Kolumna553" dataDxfId="15893"/>
    <tableColumn id="578" name="Kolumna554" dataDxfId="15892"/>
    <tableColumn id="579" name="Kolumna555" dataDxfId="15891"/>
    <tableColumn id="580" name="Kolumna556" dataDxfId="15890"/>
    <tableColumn id="581" name="Kolumna557" dataDxfId="15889"/>
    <tableColumn id="582" name="Kolumna558" dataDxfId="15888"/>
    <tableColumn id="583" name="Kolumna559" dataDxfId="15887"/>
    <tableColumn id="584" name="Kolumna560" dataDxfId="15886"/>
    <tableColumn id="585" name="Kolumna561" dataDxfId="15885"/>
    <tableColumn id="586" name="Kolumna562" dataDxfId="15884"/>
    <tableColumn id="587" name="Kolumna563" dataDxfId="15883"/>
    <tableColumn id="588" name="Kolumna564" dataDxfId="15882"/>
    <tableColumn id="589" name="Kolumna565" dataDxfId="15881"/>
    <tableColumn id="590" name="Kolumna566" dataDxfId="15880"/>
    <tableColumn id="591" name="Kolumna567" dataDxfId="15879"/>
    <tableColumn id="592" name="Kolumna568" dataDxfId="15878"/>
    <tableColumn id="593" name="Kolumna569" dataDxfId="15877"/>
    <tableColumn id="594" name="Kolumna570" dataDxfId="15876"/>
    <tableColumn id="595" name="Kolumna571" dataDxfId="15875"/>
    <tableColumn id="596" name="Kolumna572" dataDxfId="15874"/>
    <tableColumn id="597" name="Kolumna573" dataDxfId="15873"/>
    <tableColumn id="598" name="Kolumna574" dataDxfId="15872"/>
    <tableColumn id="599" name="Kolumna575" dataDxfId="15871"/>
    <tableColumn id="600" name="Kolumna576" dataDxfId="15870"/>
    <tableColumn id="601" name="Kolumna577" dataDxfId="15869"/>
    <tableColumn id="602" name="Kolumna578" dataDxfId="15868"/>
    <tableColumn id="603" name="Kolumna579" dataDxfId="15867"/>
    <tableColumn id="604" name="Kolumna580" dataDxfId="15866"/>
    <tableColumn id="605" name="Kolumna581" dataDxfId="15865"/>
    <tableColumn id="606" name="Kolumna582" dataDxfId="15864"/>
    <tableColumn id="607" name="Kolumna583" dataDxfId="15863"/>
    <tableColumn id="608" name="Kolumna584" dataDxfId="15862"/>
    <tableColumn id="609" name="Kolumna585" dataDxfId="15861"/>
    <tableColumn id="610" name="Kolumna586" dataDxfId="15860"/>
    <tableColumn id="611" name="Kolumna587" dataDxfId="15859"/>
    <tableColumn id="612" name="Kolumna588" dataDxfId="15858"/>
    <tableColumn id="613" name="Kolumna589" dataDxfId="15857"/>
    <tableColumn id="614" name="Kolumna590" dataDxfId="15856"/>
    <tableColumn id="615" name="Kolumna591" dataDxfId="15855"/>
    <tableColumn id="616" name="Kolumna592" dataDxfId="15854"/>
    <tableColumn id="617" name="Kolumna593" dataDxfId="15853"/>
    <tableColumn id="618" name="Kolumna594" dataDxfId="15852"/>
    <tableColumn id="619" name="Kolumna595" dataDxfId="15851"/>
    <tableColumn id="620" name="Kolumna596" dataDxfId="15850"/>
    <tableColumn id="621" name="Kolumna597" dataDxfId="15849"/>
    <tableColumn id="622" name="Kolumna598" dataDxfId="15848"/>
    <tableColumn id="623" name="Kolumna599" dataDxfId="15847"/>
    <tableColumn id="624" name="Kolumna600" dataDxfId="15846"/>
    <tableColumn id="625" name="Kolumna601" dataDxfId="15845"/>
    <tableColumn id="626" name="Kolumna602" dataDxfId="15844"/>
    <tableColumn id="627" name="Kolumna603" dataDxfId="15843"/>
    <tableColumn id="628" name="Kolumna604" dataDxfId="15842"/>
    <tableColumn id="629" name="Kolumna605" dataDxfId="15841"/>
    <tableColumn id="630" name="Kolumna606" dataDxfId="15840"/>
    <tableColumn id="631" name="Kolumna607" dataDxfId="15839"/>
    <tableColumn id="632" name="Kolumna608" dataDxfId="15838"/>
    <tableColumn id="633" name="Kolumna609" dataDxfId="15837"/>
    <tableColumn id="634" name="Kolumna610" dataDxfId="15836"/>
    <tableColumn id="635" name="Kolumna611" dataDxfId="15835"/>
    <tableColumn id="636" name="Kolumna612" dataDxfId="15834"/>
    <tableColumn id="637" name="Kolumna613" dataDxfId="15833"/>
    <tableColumn id="638" name="Kolumna614" dataDxfId="15832"/>
    <tableColumn id="639" name="Kolumna615" dataDxfId="15831"/>
    <tableColumn id="640" name="Kolumna616" dataDxfId="15830"/>
    <tableColumn id="641" name="Kolumna617" dataDxfId="15829"/>
    <tableColumn id="642" name="Kolumna618" dataDxfId="15828"/>
    <tableColumn id="643" name="Kolumna619" dataDxfId="15827"/>
    <tableColumn id="644" name="Kolumna620" dataDxfId="15826"/>
    <tableColumn id="645" name="Kolumna621" dataDxfId="15825"/>
    <tableColumn id="646" name="Kolumna622" dataDxfId="15824"/>
    <tableColumn id="647" name="Kolumna623" dataDxfId="15823"/>
    <tableColumn id="648" name="Kolumna624" dataDxfId="15822"/>
    <tableColumn id="649" name="Kolumna625" dataDxfId="15821"/>
    <tableColumn id="650" name="Kolumna626" dataDxfId="15820"/>
    <tableColumn id="651" name="Kolumna627" dataDxfId="15819"/>
    <tableColumn id="652" name="Kolumna628" dataDxfId="15818"/>
    <tableColumn id="653" name="Kolumna629" dataDxfId="15817"/>
    <tableColumn id="654" name="Kolumna630" dataDxfId="15816"/>
    <tableColumn id="655" name="Kolumna631" dataDxfId="15815"/>
    <tableColumn id="656" name="Kolumna632" dataDxfId="15814"/>
    <tableColumn id="657" name="Kolumna633" dataDxfId="15813"/>
    <tableColumn id="658" name="Kolumna634" dataDxfId="15812"/>
    <tableColumn id="659" name="Kolumna635" dataDxfId="15811"/>
    <tableColumn id="660" name="Kolumna636" dataDxfId="15810"/>
    <tableColumn id="661" name="Kolumna637" dataDxfId="15809"/>
    <tableColumn id="662" name="Kolumna638" dataDxfId="15808"/>
    <tableColumn id="663" name="Kolumna639" dataDxfId="15807"/>
    <tableColumn id="664" name="Kolumna640" dataDxfId="15806"/>
    <tableColumn id="665" name="Kolumna641" dataDxfId="15805"/>
    <tableColumn id="666" name="Kolumna642" dataDxfId="15804"/>
    <tableColumn id="667" name="Kolumna643" dataDxfId="15803"/>
    <tableColumn id="668" name="Kolumna644" dataDxfId="15802"/>
    <tableColumn id="669" name="Kolumna645" dataDxfId="15801"/>
    <tableColumn id="670" name="Kolumna646" dataDxfId="15800"/>
    <tableColumn id="671" name="Kolumna647" dataDxfId="15799"/>
    <tableColumn id="672" name="Kolumna648" dataDxfId="15798"/>
    <tableColumn id="673" name="Kolumna649" dataDxfId="15797"/>
    <tableColumn id="674" name="Kolumna650" dataDxfId="15796"/>
    <tableColumn id="675" name="Kolumna651" dataDxfId="15795"/>
    <tableColumn id="676" name="Kolumna652" dataDxfId="15794"/>
    <tableColumn id="677" name="Kolumna653" dataDxfId="15793"/>
    <tableColumn id="678" name="Kolumna654" dataDxfId="15792"/>
    <tableColumn id="679" name="Kolumna655" dataDxfId="15791"/>
    <tableColumn id="680" name="Kolumna656" dataDxfId="15790"/>
    <tableColumn id="681" name="Kolumna657" dataDxfId="15789"/>
    <tableColumn id="682" name="Kolumna658" dataDxfId="15788"/>
    <tableColumn id="683" name="Kolumna659" dataDxfId="15787"/>
    <tableColumn id="684" name="Kolumna660" dataDxfId="15786"/>
    <tableColumn id="685" name="Kolumna661" dataDxfId="15785"/>
    <tableColumn id="686" name="Kolumna662" dataDxfId="15784"/>
    <tableColumn id="687" name="Kolumna663" dataDxfId="15783"/>
    <tableColumn id="688" name="Kolumna664" dataDxfId="15782"/>
    <tableColumn id="689" name="Kolumna665" dataDxfId="15781"/>
    <tableColumn id="690" name="Kolumna666" dataDxfId="15780"/>
    <tableColumn id="691" name="Kolumna667" dataDxfId="15779"/>
    <tableColumn id="692" name="Kolumna668" dataDxfId="15778"/>
    <tableColumn id="693" name="Kolumna669" dataDxfId="15777"/>
    <tableColumn id="694" name="Kolumna670" dataDxfId="15776"/>
    <tableColumn id="695" name="Kolumna671" dataDxfId="15775"/>
    <tableColumn id="696" name="Kolumna672" dataDxfId="15774"/>
    <tableColumn id="697" name="Kolumna673" dataDxfId="15773"/>
    <tableColumn id="698" name="Kolumna674" dataDxfId="15772"/>
    <tableColumn id="699" name="Kolumna675" dataDxfId="15771"/>
    <tableColumn id="700" name="Kolumna676" dataDxfId="15770"/>
    <tableColumn id="701" name="Kolumna677" dataDxfId="15769"/>
    <tableColumn id="702" name="Kolumna678" dataDxfId="15768"/>
    <tableColumn id="703" name="Kolumna679" dataDxfId="15767"/>
    <tableColumn id="704" name="Kolumna680" dataDxfId="15766"/>
    <tableColumn id="705" name="Kolumna681" dataDxfId="15765"/>
    <tableColumn id="706" name="Kolumna682" dataDxfId="15764"/>
    <tableColumn id="707" name="Kolumna683" dataDxfId="15763"/>
    <tableColumn id="708" name="Kolumna684" dataDxfId="15762"/>
    <tableColumn id="709" name="Kolumna685" dataDxfId="15761"/>
    <tableColumn id="710" name="Kolumna686" dataDxfId="15760"/>
    <tableColumn id="711" name="Kolumna687" dataDxfId="15759"/>
    <tableColumn id="712" name="Kolumna688" dataDxfId="15758"/>
    <tableColumn id="713" name="Kolumna689" dataDxfId="15757"/>
    <tableColumn id="714" name="Kolumna690" dataDxfId="15756"/>
    <tableColumn id="715" name="Kolumna691" dataDxfId="15755"/>
    <tableColumn id="716" name="Kolumna692" dataDxfId="15754"/>
    <tableColumn id="717" name="Kolumna693" dataDxfId="15753"/>
    <tableColumn id="718" name="Kolumna694" dataDxfId="15752"/>
    <tableColumn id="719" name="Kolumna695" dataDxfId="15751"/>
    <tableColumn id="720" name="Kolumna696" dataDxfId="15750"/>
    <tableColumn id="721" name="Kolumna697" dataDxfId="15749"/>
    <tableColumn id="722" name="Kolumna698" dataDxfId="15748"/>
    <tableColumn id="723" name="Kolumna699" dataDxfId="15747"/>
    <tableColumn id="724" name="Kolumna700" dataDxfId="15746"/>
    <tableColumn id="725" name="Kolumna701" dataDxfId="15745"/>
    <tableColumn id="726" name="Kolumna702" dataDxfId="15744"/>
    <tableColumn id="727" name="Kolumna703" dataDxfId="15743"/>
    <tableColumn id="728" name="Kolumna704" dataDxfId="15742"/>
    <tableColumn id="729" name="Kolumna705" dataDxfId="15741"/>
    <tableColumn id="730" name="Kolumna706" dataDxfId="15740"/>
    <tableColumn id="731" name="Kolumna707" dataDxfId="15739"/>
    <tableColumn id="732" name="Kolumna708" dataDxfId="15738"/>
    <tableColumn id="733" name="Kolumna709" dataDxfId="15737"/>
    <tableColumn id="734" name="Kolumna710" dataDxfId="15736"/>
    <tableColumn id="735" name="Kolumna711" dataDxfId="15735"/>
    <tableColumn id="736" name="Kolumna712" dataDxfId="15734"/>
    <tableColumn id="737" name="Kolumna713" dataDxfId="15733"/>
    <tableColumn id="738" name="Kolumna714" dataDxfId="15732"/>
    <tableColumn id="739" name="Kolumna715" dataDxfId="15731"/>
    <tableColumn id="740" name="Kolumna716" dataDxfId="15730"/>
    <tableColumn id="741" name="Kolumna717" dataDxfId="15729"/>
    <tableColumn id="742" name="Kolumna718" dataDxfId="15728"/>
    <tableColumn id="743" name="Kolumna719" dataDxfId="15727"/>
    <tableColumn id="744" name="Kolumna720" dataDxfId="15726"/>
    <tableColumn id="745" name="Kolumna721" dataDxfId="15725"/>
    <tableColumn id="746" name="Kolumna722" dataDxfId="15724"/>
    <tableColumn id="747" name="Kolumna723" dataDxfId="15723"/>
    <tableColumn id="748" name="Kolumna724" dataDxfId="15722"/>
    <tableColumn id="749" name="Kolumna725" dataDxfId="15721"/>
    <tableColumn id="750" name="Kolumna726" dataDxfId="15720"/>
    <tableColumn id="751" name="Kolumna727" dataDxfId="15719"/>
    <tableColumn id="752" name="Kolumna728" dataDxfId="15718"/>
    <tableColumn id="753" name="Kolumna729" dataDxfId="15717"/>
    <tableColumn id="754" name="Kolumna730" dataDxfId="15716"/>
    <tableColumn id="755" name="Kolumna731" dataDxfId="15715"/>
    <tableColumn id="756" name="Kolumna732" dataDxfId="15714"/>
    <tableColumn id="757" name="Kolumna733" dataDxfId="15713"/>
    <tableColumn id="758" name="Kolumna734" dataDxfId="15712"/>
    <tableColumn id="759" name="Kolumna735" dataDxfId="15711"/>
    <tableColumn id="760" name="Kolumna736" dataDxfId="15710"/>
    <tableColumn id="761" name="Kolumna737" dataDxfId="15709"/>
    <tableColumn id="762" name="Kolumna738" dataDxfId="15708"/>
    <tableColumn id="763" name="Kolumna739" dataDxfId="15707"/>
    <tableColumn id="764" name="Kolumna740" dataDxfId="15706"/>
    <tableColumn id="765" name="Kolumna741" dataDxfId="15705"/>
    <tableColumn id="766" name="Kolumna742" dataDxfId="15704"/>
    <tableColumn id="767" name="Kolumna743" dataDxfId="15703"/>
    <tableColumn id="768" name="Kolumna744" dataDxfId="15702"/>
    <tableColumn id="769" name="Kolumna745" dataDxfId="15701"/>
    <tableColumn id="770" name="Kolumna746" dataDxfId="15700"/>
    <tableColumn id="771" name="Kolumna747" dataDxfId="15699"/>
    <tableColumn id="772" name="Kolumna748" dataDxfId="15698"/>
    <tableColumn id="773" name="Kolumna749" dataDxfId="15697"/>
    <tableColumn id="774" name="Kolumna750" dataDxfId="15696"/>
    <tableColumn id="775" name="Kolumna751" dataDxfId="15695"/>
    <tableColumn id="776" name="Kolumna752" dataDxfId="15694"/>
    <tableColumn id="777" name="Kolumna753" dataDxfId="15693"/>
    <tableColumn id="778" name="Kolumna754" dataDxfId="15692"/>
    <tableColumn id="779" name="Kolumna755" dataDxfId="15691"/>
    <tableColumn id="780" name="Kolumna756" dataDxfId="15690"/>
    <tableColumn id="781" name="Kolumna757" dataDxfId="15689"/>
    <tableColumn id="782" name="Kolumna758" dataDxfId="15688"/>
    <tableColumn id="783" name="Kolumna759" dataDxfId="15687"/>
    <tableColumn id="784" name="Kolumna760" dataDxfId="15686"/>
    <tableColumn id="785" name="Kolumna761" dataDxfId="15685"/>
    <tableColumn id="786" name="Kolumna762" dataDxfId="15684"/>
    <tableColumn id="787" name="Kolumna763" dataDxfId="15683"/>
    <tableColumn id="788" name="Kolumna764" dataDxfId="15682"/>
    <tableColumn id="789" name="Kolumna765" dataDxfId="15681"/>
    <tableColumn id="790" name="Kolumna766" dataDxfId="15680"/>
    <tableColumn id="791" name="Kolumna767" dataDxfId="15679"/>
    <tableColumn id="792" name="Kolumna768" dataDxfId="15678"/>
    <tableColumn id="793" name="Kolumna769" dataDxfId="15677"/>
    <tableColumn id="794" name="Kolumna770" dataDxfId="15676"/>
    <tableColumn id="795" name="Kolumna771" dataDxfId="15675"/>
    <tableColumn id="796" name="Kolumna772" dataDxfId="15674"/>
    <tableColumn id="797" name="Kolumna773" dataDxfId="15673"/>
    <tableColumn id="798" name="Kolumna774" dataDxfId="15672"/>
    <tableColumn id="799" name="Kolumna775" dataDxfId="15671"/>
    <tableColumn id="800" name="Kolumna776" dataDxfId="15670"/>
    <tableColumn id="801" name="Kolumna777" dataDxfId="15669"/>
    <tableColumn id="802" name="Kolumna778" dataDxfId="15668"/>
    <tableColumn id="803" name="Kolumna779" dataDxfId="15667"/>
    <tableColumn id="804" name="Kolumna780" dataDxfId="15666"/>
    <tableColumn id="805" name="Kolumna781" dataDxfId="15665"/>
    <tableColumn id="806" name="Kolumna782" dataDxfId="15664"/>
    <tableColumn id="807" name="Kolumna783" dataDxfId="15663"/>
    <tableColumn id="808" name="Kolumna784" dataDxfId="15662"/>
    <tableColumn id="809" name="Kolumna785" dataDxfId="15661"/>
    <tableColumn id="810" name="Kolumna786" dataDxfId="15660"/>
    <tableColumn id="811" name="Kolumna787" dataDxfId="15659"/>
    <tableColumn id="812" name="Kolumna788" dataDxfId="15658"/>
    <tableColumn id="813" name="Kolumna789" dataDxfId="15657"/>
    <tableColumn id="814" name="Kolumna790" dataDxfId="15656"/>
    <tableColumn id="815" name="Kolumna791" dataDxfId="15655"/>
    <tableColumn id="816" name="Kolumna792" dataDxfId="15654"/>
    <tableColumn id="817" name="Kolumna793" dataDxfId="15653"/>
    <tableColumn id="818" name="Kolumna794" dataDxfId="15652"/>
    <tableColumn id="819" name="Kolumna795" dataDxfId="15651"/>
    <tableColumn id="820" name="Kolumna796" dataDxfId="15650"/>
    <tableColumn id="821" name="Kolumna797" dataDxfId="15649"/>
    <tableColumn id="822" name="Kolumna798" dataDxfId="15648"/>
    <tableColumn id="823" name="Kolumna799" dataDxfId="15647"/>
    <tableColumn id="824" name="Kolumna800" dataDxfId="15646"/>
    <tableColumn id="825" name="Kolumna801" dataDxfId="15645"/>
    <tableColumn id="826" name="Kolumna802" dataDxfId="15644"/>
    <tableColumn id="827" name="Kolumna803" dataDxfId="15643"/>
    <tableColumn id="828" name="Kolumna804" dataDxfId="15642"/>
    <tableColumn id="829" name="Kolumna805" dataDxfId="15641"/>
    <tableColumn id="830" name="Kolumna806" dataDxfId="15640"/>
    <tableColumn id="831" name="Kolumna807" dataDxfId="15639"/>
    <tableColumn id="832" name="Kolumna808" dataDxfId="15638"/>
    <tableColumn id="833" name="Kolumna809" dataDxfId="15637"/>
    <tableColumn id="834" name="Kolumna810" dataDxfId="15636"/>
    <tableColumn id="835" name="Kolumna811" dataDxfId="15635"/>
    <tableColumn id="836" name="Kolumna812" dataDxfId="15634"/>
    <tableColumn id="837" name="Kolumna813" dataDxfId="15633"/>
    <tableColumn id="838" name="Kolumna814" dataDxfId="15632"/>
    <tableColumn id="839" name="Kolumna815" dataDxfId="15631"/>
    <tableColumn id="840" name="Kolumna816" dataDxfId="15630"/>
    <tableColumn id="841" name="Kolumna817" dataDxfId="15629"/>
    <tableColumn id="842" name="Kolumna818" dataDxfId="15628"/>
    <tableColumn id="843" name="Kolumna819" dataDxfId="15627"/>
    <tableColumn id="844" name="Kolumna820" dataDxfId="15626"/>
    <tableColumn id="845" name="Kolumna821" dataDxfId="15625"/>
    <tableColumn id="846" name="Kolumna822" dataDxfId="15624"/>
    <tableColumn id="847" name="Kolumna823" dataDxfId="15623"/>
    <tableColumn id="848" name="Kolumna824" dataDxfId="15622"/>
    <tableColumn id="849" name="Kolumna825" dataDxfId="15621"/>
    <tableColumn id="850" name="Kolumna826" dataDxfId="15620"/>
    <tableColumn id="851" name="Kolumna827" dataDxfId="15619"/>
    <tableColumn id="852" name="Kolumna828" dataDxfId="15618"/>
    <tableColumn id="853" name="Kolumna829" dataDxfId="15617"/>
    <tableColumn id="854" name="Kolumna830" dataDxfId="15616"/>
    <tableColumn id="855" name="Kolumna831" dataDxfId="15615"/>
    <tableColumn id="856" name="Kolumna832" dataDxfId="15614"/>
    <tableColumn id="857" name="Kolumna833" dataDxfId="15613"/>
    <tableColumn id="858" name="Kolumna834" dataDxfId="15612"/>
    <tableColumn id="859" name="Kolumna835" dataDxfId="15611"/>
    <tableColumn id="860" name="Kolumna836" dataDxfId="15610"/>
    <tableColumn id="861" name="Kolumna837" dataDxfId="15609"/>
    <tableColumn id="862" name="Kolumna838" dataDxfId="15608"/>
    <tableColumn id="863" name="Kolumna839" dataDxfId="15607"/>
    <tableColumn id="864" name="Kolumna840" dataDxfId="15606"/>
    <tableColumn id="865" name="Kolumna841" dataDxfId="15605"/>
    <tableColumn id="866" name="Kolumna842" dataDxfId="15604"/>
    <tableColumn id="867" name="Kolumna843" dataDxfId="15603"/>
    <tableColumn id="868" name="Kolumna844" dataDxfId="15602"/>
    <tableColumn id="869" name="Kolumna845" dataDxfId="15601"/>
    <tableColumn id="870" name="Kolumna846" dataDxfId="15600"/>
    <tableColumn id="871" name="Kolumna847" dataDxfId="15599"/>
    <tableColumn id="872" name="Kolumna848" dataDxfId="15598"/>
    <tableColumn id="873" name="Kolumna849" dataDxfId="15597"/>
    <tableColumn id="874" name="Kolumna850" dataDxfId="15596"/>
    <tableColumn id="875" name="Kolumna851" dataDxfId="15595"/>
    <tableColumn id="876" name="Kolumna852" dataDxfId="15594"/>
    <tableColumn id="877" name="Kolumna853" dataDxfId="15593"/>
    <tableColumn id="878" name="Kolumna854" dataDxfId="15592"/>
    <tableColumn id="879" name="Kolumna855" dataDxfId="15591"/>
    <tableColumn id="880" name="Kolumna856" dataDxfId="15590"/>
    <tableColumn id="881" name="Kolumna857" dataDxfId="15589"/>
    <tableColumn id="882" name="Kolumna858" dataDxfId="15588"/>
    <tableColumn id="883" name="Kolumna859" dataDxfId="15587"/>
    <tableColumn id="884" name="Kolumna860" dataDxfId="15586"/>
    <tableColumn id="885" name="Kolumna861" dataDxfId="15585"/>
    <tableColumn id="886" name="Kolumna862" dataDxfId="15584"/>
    <tableColumn id="887" name="Kolumna863" dataDxfId="15583"/>
    <tableColumn id="888" name="Kolumna864" dataDxfId="15582"/>
    <tableColumn id="889" name="Kolumna865" dataDxfId="15581"/>
    <tableColumn id="890" name="Kolumna866" dataDxfId="15580"/>
    <tableColumn id="891" name="Kolumna867" dataDxfId="15579"/>
    <tableColumn id="892" name="Kolumna868" dataDxfId="15578"/>
    <tableColumn id="893" name="Kolumna869" dataDxfId="15577"/>
    <tableColumn id="894" name="Kolumna870" dataDxfId="15576"/>
    <tableColumn id="895" name="Kolumna871" dataDxfId="15575"/>
    <tableColumn id="896" name="Kolumna872" dataDxfId="15574"/>
    <tableColumn id="897" name="Kolumna873" dataDxfId="15573"/>
    <tableColumn id="898" name="Kolumna874" dataDxfId="15572"/>
    <tableColumn id="899" name="Kolumna875" dataDxfId="15571"/>
    <tableColumn id="900" name="Kolumna876" dataDxfId="15570"/>
    <tableColumn id="901" name="Kolumna877" dataDxfId="15569"/>
    <tableColumn id="902" name="Kolumna878" dataDxfId="15568"/>
    <tableColumn id="903" name="Kolumna879" dataDxfId="15567"/>
    <tableColumn id="904" name="Kolumna880" dataDxfId="15566"/>
    <tableColumn id="905" name="Kolumna881" dataDxfId="15565"/>
    <tableColumn id="906" name="Kolumna882" dataDxfId="15564"/>
    <tableColumn id="907" name="Kolumna883" dataDxfId="15563"/>
    <tableColumn id="908" name="Kolumna884" dataDxfId="15562"/>
    <tableColumn id="909" name="Kolumna885" dataDxfId="15561"/>
    <tableColumn id="910" name="Kolumna886" dataDxfId="15560"/>
    <tableColumn id="911" name="Kolumna887" dataDxfId="15559"/>
    <tableColumn id="912" name="Kolumna888" dataDxfId="15558"/>
    <tableColumn id="913" name="Kolumna889" dataDxfId="15557"/>
    <tableColumn id="914" name="Kolumna890" dataDxfId="15556"/>
    <tableColumn id="915" name="Kolumna891" dataDxfId="15555"/>
    <tableColumn id="916" name="Kolumna892" dataDxfId="15554"/>
    <tableColumn id="917" name="Kolumna893" dataDxfId="15553"/>
    <tableColumn id="918" name="Kolumna894" dataDxfId="15552"/>
    <tableColumn id="919" name="Kolumna895" dataDxfId="15551"/>
    <tableColumn id="920" name="Kolumna896" dataDxfId="15550"/>
    <tableColumn id="921" name="Kolumna897" dataDxfId="15549"/>
    <tableColumn id="922" name="Kolumna898" dataDxfId="15548"/>
    <tableColumn id="923" name="Kolumna899" dataDxfId="15547"/>
    <tableColumn id="924" name="Kolumna900" dataDxfId="15546"/>
    <tableColumn id="925" name="Kolumna901" dataDxfId="15545"/>
    <tableColumn id="926" name="Kolumna902" dataDxfId="15544"/>
    <tableColumn id="927" name="Kolumna903" dataDxfId="15543"/>
    <tableColumn id="928" name="Kolumna904" dataDxfId="15542"/>
    <tableColumn id="929" name="Kolumna905" dataDxfId="15541"/>
    <tableColumn id="930" name="Kolumna906" dataDxfId="15540"/>
    <tableColumn id="931" name="Kolumna907" dataDxfId="15539"/>
    <tableColumn id="932" name="Kolumna908" dataDxfId="15538"/>
    <tableColumn id="933" name="Kolumna909" dataDxfId="15537"/>
    <tableColumn id="934" name="Kolumna910" dataDxfId="15536"/>
    <tableColumn id="935" name="Kolumna911" dataDxfId="15535"/>
    <tableColumn id="936" name="Kolumna912" dataDxfId="15534"/>
    <tableColumn id="937" name="Kolumna913" dataDxfId="15533"/>
    <tableColumn id="938" name="Kolumna914" dataDxfId="15532"/>
    <tableColumn id="939" name="Kolumna915" dataDxfId="15531"/>
    <tableColumn id="940" name="Kolumna916" dataDxfId="15530"/>
    <tableColumn id="941" name="Kolumna917" dataDxfId="15529"/>
    <tableColumn id="942" name="Kolumna918" dataDxfId="15528"/>
    <tableColumn id="943" name="Kolumna919" dataDxfId="15527"/>
    <tableColumn id="944" name="Kolumna920" dataDxfId="15526"/>
    <tableColumn id="945" name="Kolumna921" dataDxfId="15525"/>
    <tableColumn id="946" name="Kolumna922" dataDxfId="15524"/>
    <tableColumn id="947" name="Kolumna923" dataDxfId="15523"/>
    <tableColumn id="948" name="Kolumna924" dataDxfId="15522"/>
    <tableColumn id="949" name="Kolumna925" dataDxfId="15521"/>
    <tableColumn id="950" name="Kolumna926" dataDxfId="15520"/>
    <tableColumn id="951" name="Kolumna927" dataDxfId="15519"/>
    <tableColumn id="952" name="Kolumna928" dataDxfId="15518"/>
    <tableColumn id="953" name="Kolumna929" dataDxfId="15517"/>
    <tableColumn id="954" name="Kolumna930" dataDxfId="15516"/>
    <tableColumn id="955" name="Kolumna931" dataDxfId="15515"/>
    <tableColumn id="956" name="Kolumna932" dataDxfId="15514"/>
    <tableColumn id="957" name="Kolumna933" dataDxfId="15513"/>
    <tableColumn id="958" name="Kolumna934" dataDxfId="15512"/>
    <tableColumn id="959" name="Kolumna935" dataDxfId="15511"/>
    <tableColumn id="960" name="Kolumna936" dataDxfId="15510"/>
    <tableColumn id="961" name="Kolumna937" dataDxfId="15509"/>
    <tableColumn id="962" name="Kolumna938" dataDxfId="15508"/>
    <tableColumn id="963" name="Kolumna939" dataDxfId="15507"/>
    <tableColumn id="964" name="Kolumna940" dataDxfId="15506"/>
    <tableColumn id="965" name="Kolumna941" dataDxfId="15505"/>
    <tableColumn id="966" name="Kolumna942" dataDxfId="15504"/>
    <tableColumn id="967" name="Kolumna943" dataDxfId="15503"/>
    <tableColumn id="968" name="Kolumna944" dataDxfId="15502"/>
    <tableColumn id="969" name="Kolumna945" dataDxfId="15501"/>
    <tableColumn id="970" name="Kolumna946" dataDxfId="15500"/>
    <tableColumn id="971" name="Kolumna947" dataDxfId="15499"/>
    <tableColumn id="972" name="Kolumna948" dataDxfId="15498"/>
    <tableColumn id="973" name="Kolumna949" dataDxfId="15497"/>
    <tableColumn id="974" name="Kolumna950" dataDxfId="15496"/>
    <tableColumn id="975" name="Kolumna951" dataDxfId="15495"/>
    <tableColumn id="976" name="Kolumna952" dataDxfId="15494"/>
    <tableColumn id="977" name="Kolumna953" dataDxfId="15493"/>
    <tableColumn id="978" name="Kolumna954" dataDxfId="15492"/>
    <tableColumn id="979" name="Kolumna955" dataDxfId="15491"/>
    <tableColumn id="980" name="Kolumna956" dataDxfId="15490"/>
    <tableColumn id="981" name="Kolumna957" dataDxfId="15489"/>
    <tableColumn id="982" name="Kolumna958" dataDxfId="15488"/>
    <tableColumn id="983" name="Kolumna959" dataDxfId="15487"/>
    <tableColumn id="984" name="Kolumna960" dataDxfId="15486"/>
    <tableColumn id="985" name="Kolumna961" dataDxfId="15485"/>
    <tableColumn id="986" name="Kolumna962" dataDxfId="15484"/>
    <tableColumn id="987" name="Kolumna963" dataDxfId="15483"/>
    <tableColumn id="988" name="Kolumna964" dataDxfId="15482"/>
    <tableColumn id="989" name="Kolumna965" dataDxfId="15481"/>
    <tableColumn id="990" name="Kolumna966" dataDxfId="15480"/>
    <tableColumn id="991" name="Kolumna967" dataDxfId="15479"/>
    <tableColumn id="992" name="Kolumna968" dataDxfId="15478"/>
    <tableColumn id="993" name="Kolumna969" dataDxfId="15477"/>
    <tableColumn id="994" name="Kolumna970" dataDxfId="15476"/>
    <tableColumn id="995" name="Kolumna971" dataDxfId="15475"/>
    <tableColumn id="996" name="Kolumna972" dataDxfId="15474"/>
    <tableColumn id="997" name="Kolumna973" dataDxfId="15473"/>
    <tableColumn id="998" name="Kolumna974" dataDxfId="15472"/>
    <tableColumn id="999" name="Kolumna975" dataDxfId="15471"/>
    <tableColumn id="1000" name="Kolumna976" dataDxfId="15470"/>
    <tableColumn id="1001" name="Kolumna977" dataDxfId="15469"/>
    <tableColumn id="1002" name="Kolumna978" dataDxfId="15468"/>
    <tableColumn id="1003" name="Kolumna979" dataDxfId="15467"/>
    <tableColumn id="1004" name="Kolumna980" dataDxfId="15466"/>
    <tableColumn id="1005" name="Kolumna981" dataDxfId="15465"/>
    <tableColumn id="1006" name="Kolumna982" dataDxfId="15464"/>
    <tableColumn id="1007" name="Kolumna983" dataDxfId="15463"/>
    <tableColumn id="1008" name="Kolumna984" dataDxfId="15462"/>
    <tableColumn id="1009" name="Kolumna985" dataDxfId="15461"/>
    <tableColumn id="1010" name="Kolumna986" dataDxfId="15460"/>
    <tableColumn id="1011" name="Kolumna987" dataDxfId="15459"/>
    <tableColumn id="1012" name="Kolumna988" dataDxfId="15458"/>
    <tableColumn id="1013" name="Kolumna989" dataDxfId="15457"/>
    <tableColumn id="1014" name="Kolumna990" dataDxfId="15456"/>
    <tableColumn id="1015" name="Kolumna991" dataDxfId="15455"/>
    <tableColumn id="1016" name="Kolumna992" dataDxfId="15454"/>
    <tableColumn id="1017" name="Kolumna993" dataDxfId="15453"/>
    <tableColumn id="1018" name="Kolumna994" dataDxfId="15452"/>
    <tableColumn id="1019" name="Kolumna995" dataDxfId="15451"/>
    <tableColumn id="1020" name="Kolumna996" dataDxfId="15450"/>
    <tableColumn id="1021" name="Kolumna997" dataDxfId="15449"/>
    <tableColumn id="1022" name="Kolumna998" dataDxfId="15448"/>
    <tableColumn id="1023" name="Kolumna999" dataDxfId="15447"/>
    <tableColumn id="1024" name="Kolumna1000" dataDxfId="15446"/>
    <tableColumn id="1025" name="Kolumna1001" dataDxfId="15445"/>
    <tableColumn id="1026" name="Kolumna1002" dataDxfId="15444"/>
    <tableColumn id="1027" name="Kolumna1003" dataDxfId="15443"/>
    <tableColumn id="1028" name="Kolumna1004" dataDxfId="15442"/>
    <tableColumn id="1029" name="Kolumna1005" dataDxfId="15441"/>
    <tableColumn id="1030" name="Kolumna1006" dataDxfId="15440"/>
    <tableColumn id="1031" name="Kolumna1007" dataDxfId="15439"/>
    <tableColumn id="1032" name="Kolumna1008" dataDxfId="15438"/>
    <tableColumn id="1033" name="Kolumna1009" dataDxfId="15437"/>
    <tableColumn id="1034" name="Kolumna1010" dataDxfId="15436"/>
    <tableColumn id="1035" name="Kolumna1011" dataDxfId="15435"/>
    <tableColumn id="1036" name="Kolumna1012" dataDxfId="15434"/>
    <tableColumn id="1037" name="Kolumna1013" dataDxfId="15433"/>
    <tableColumn id="1038" name="Kolumna1014" dataDxfId="15432"/>
    <tableColumn id="1039" name="Kolumna1015" dataDxfId="15431"/>
    <tableColumn id="1040" name="Kolumna1016" dataDxfId="15430"/>
    <tableColumn id="1041" name="Kolumna1017" dataDxfId="15429"/>
    <tableColumn id="1042" name="Kolumna1018" dataDxfId="15428"/>
    <tableColumn id="1043" name="Kolumna1019" dataDxfId="15427"/>
    <tableColumn id="1044" name="Kolumna1020" dataDxfId="15426"/>
    <tableColumn id="1045" name="Kolumna1021" dataDxfId="15425"/>
    <tableColumn id="1046" name="Kolumna1022" dataDxfId="15424"/>
    <tableColumn id="1047" name="Kolumna1023" dataDxfId="15423"/>
    <tableColumn id="1048" name="Kolumna1024" dataDxfId="15422"/>
    <tableColumn id="1049" name="Kolumna1025" dataDxfId="15421"/>
    <tableColumn id="1050" name="Kolumna1026" dataDxfId="15420"/>
    <tableColumn id="1051" name="Kolumna1027" dataDxfId="15419"/>
    <tableColumn id="1052" name="Kolumna1028" dataDxfId="15418"/>
    <tableColumn id="1053" name="Kolumna1029" dataDxfId="15417"/>
    <tableColumn id="1054" name="Kolumna1030" dataDxfId="15416"/>
    <tableColumn id="1055" name="Kolumna1031" dataDxfId="15415"/>
    <tableColumn id="1056" name="Kolumna1032" dataDxfId="15414"/>
    <tableColumn id="1057" name="Kolumna1033" dataDxfId="15413"/>
    <tableColumn id="1058" name="Kolumna1034" dataDxfId="15412"/>
    <tableColumn id="1059" name="Kolumna1035" dataDxfId="15411"/>
    <tableColumn id="1060" name="Kolumna1036" dataDxfId="15410"/>
    <tableColumn id="1061" name="Kolumna1037" dataDxfId="15409"/>
    <tableColumn id="1062" name="Kolumna1038" dataDxfId="15408"/>
    <tableColumn id="1063" name="Kolumna1039" dataDxfId="15407"/>
    <tableColumn id="1064" name="Kolumna1040" dataDxfId="15406"/>
    <tableColumn id="1065" name="Kolumna1041" dataDxfId="15405"/>
    <tableColumn id="1066" name="Kolumna1042" dataDxfId="15404"/>
    <tableColumn id="1067" name="Kolumna1043" dataDxfId="15403"/>
    <tableColumn id="1068" name="Kolumna1044" dataDxfId="15402"/>
    <tableColumn id="1069" name="Kolumna1045" dataDxfId="15401"/>
    <tableColumn id="1070" name="Kolumna1046" dataDxfId="15400"/>
    <tableColumn id="1071" name="Kolumna1047" dataDxfId="15399"/>
    <tableColumn id="1072" name="Kolumna1048" dataDxfId="15398"/>
    <tableColumn id="1073" name="Kolumna1049" dataDxfId="15397"/>
    <tableColumn id="1074" name="Kolumna1050" dataDxfId="15396"/>
    <tableColumn id="1075" name="Kolumna1051" dataDxfId="15395"/>
    <tableColumn id="1076" name="Kolumna1052" dataDxfId="15394"/>
    <tableColumn id="1077" name="Kolumna1053" dataDxfId="15393"/>
    <tableColumn id="1078" name="Kolumna1054" dataDxfId="15392"/>
    <tableColumn id="1079" name="Kolumna1055" dataDxfId="15391"/>
    <tableColumn id="1080" name="Kolumna1056" dataDxfId="15390"/>
    <tableColumn id="1081" name="Kolumna1057" dataDxfId="15389"/>
    <tableColumn id="1082" name="Kolumna1058" dataDxfId="15388"/>
    <tableColumn id="1083" name="Kolumna1059" dataDxfId="15387"/>
    <tableColumn id="1084" name="Kolumna1060" dataDxfId="15386"/>
    <tableColumn id="1085" name="Kolumna1061" dataDxfId="15385"/>
    <tableColumn id="1086" name="Kolumna1062" dataDxfId="15384"/>
    <tableColumn id="1087" name="Kolumna1063" dataDxfId="15383"/>
    <tableColumn id="1088" name="Kolumna1064" dataDxfId="15382"/>
    <tableColumn id="1089" name="Kolumna1065" dataDxfId="15381"/>
    <tableColumn id="1090" name="Kolumna1066" dataDxfId="15380"/>
    <tableColumn id="1091" name="Kolumna1067" dataDxfId="15379"/>
    <tableColumn id="1092" name="Kolumna1068" dataDxfId="15378"/>
    <tableColumn id="1093" name="Kolumna1069" dataDxfId="15377"/>
    <tableColumn id="1094" name="Kolumna1070" dataDxfId="15376"/>
    <tableColumn id="1095" name="Kolumna1071" dataDxfId="15375"/>
    <tableColumn id="1096" name="Kolumna1072" dataDxfId="15374"/>
    <tableColumn id="1097" name="Kolumna1073" dataDxfId="15373"/>
    <tableColumn id="1098" name="Kolumna1074" dataDxfId="15372"/>
    <tableColumn id="1099" name="Kolumna1075" dataDxfId="15371"/>
    <tableColumn id="1100" name="Kolumna1076" dataDxfId="15370"/>
    <tableColumn id="1101" name="Kolumna1077" dataDxfId="15369"/>
    <tableColumn id="1102" name="Kolumna1078" dataDxfId="15368"/>
    <tableColumn id="1103" name="Kolumna1079" dataDxfId="15367"/>
    <tableColumn id="1104" name="Kolumna1080" dataDxfId="15366"/>
    <tableColumn id="1105" name="Kolumna1081" dataDxfId="15365"/>
    <tableColumn id="1106" name="Kolumna1082" dataDxfId="15364"/>
    <tableColumn id="1107" name="Kolumna1083" dataDxfId="15363"/>
    <tableColumn id="1108" name="Kolumna1084" dataDxfId="15362"/>
    <tableColumn id="1109" name="Kolumna1085" dataDxfId="15361"/>
    <tableColumn id="1110" name="Kolumna1086" dataDxfId="15360"/>
    <tableColumn id="1111" name="Kolumna1087" dataDxfId="15359"/>
    <tableColumn id="1112" name="Kolumna1088" dataDxfId="15358"/>
    <tableColumn id="1113" name="Kolumna1089" dataDxfId="15357"/>
    <tableColumn id="1114" name="Kolumna1090" dataDxfId="15356"/>
    <tableColumn id="1115" name="Kolumna1091" dataDxfId="15355"/>
    <tableColumn id="1116" name="Kolumna1092" dataDxfId="15354"/>
    <tableColumn id="1117" name="Kolumna1093" dataDxfId="15353"/>
    <tableColumn id="1118" name="Kolumna1094" dataDxfId="15352"/>
    <tableColumn id="1119" name="Kolumna1095" dataDxfId="15351"/>
    <tableColumn id="1120" name="Kolumna1096" dataDxfId="15350"/>
    <tableColumn id="1121" name="Kolumna1097" dataDxfId="15349"/>
    <tableColumn id="1122" name="Kolumna1098" dataDxfId="15348"/>
    <tableColumn id="1123" name="Kolumna1099" dataDxfId="15347"/>
    <tableColumn id="1124" name="Kolumna1100" dataDxfId="15346"/>
    <tableColumn id="1125" name="Kolumna1101" dataDxfId="15345"/>
    <tableColumn id="1126" name="Kolumna1102" dataDxfId="15344"/>
    <tableColumn id="1127" name="Kolumna1103" dataDxfId="15343"/>
    <tableColumn id="1128" name="Kolumna1104" dataDxfId="15342"/>
    <tableColumn id="1129" name="Kolumna1105" dataDxfId="15341"/>
    <tableColumn id="1130" name="Kolumna1106" dataDxfId="15340"/>
    <tableColumn id="1131" name="Kolumna1107" dataDxfId="15339"/>
    <tableColumn id="1132" name="Kolumna1108" dataDxfId="15338"/>
    <tableColumn id="1133" name="Kolumna1109" dataDxfId="15337"/>
    <tableColumn id="1134" name="Kolumna1110" dataDxfId="15336"/>
    <tableColumn id="1135" name="Kolumna1111" dataDxfId="15335"/>
    <tableColumn id="1136" name="Kolumna1112" dataDxfId="15334"/>
    <tableColumn id="1137" name="Kolumna1113" dataDxfId="15333"/>
    <tableColumn id="1138" name="Kolumna1114" dataDxfId="15332"/>
    <tableColumn id="1139" name="Kolumna1115" dataDxfId="15331"/>
    <tableColumn id="1140" name="Kolumna1116" dataDxfId="15330"/>
    <tableColumn id="1141" name="Kolumna1117" dataDxfId="15329"/>
    <tableColumn id="1142" name="Kolumna1118" dataDxfId="15328"/>
    <tableColumn id="1143" name="Kolumna1119" dataDxfId="15327"/>
    <tableColumn id="1144" name="Kolumna1120" dataDxfId="15326"/>
    <tableColumn id="1145" name="Kolumna1121" dataDxfId="15325"/>
    <tableColumn id="1146" name="Kolumna1122" dataDxfId="15324"/>
    <tableColumn id="1147" name="Kolumna1123" dataDxfId="15323"/>
    <tableColumn id="1148" name="Kolumna1124" dataDxfId="15322"/>
    <tableColumn id="1149" name="Kolumna1125" dataDxfId="15321"/>
    <tableColumn id="1150" name="Kolumna1126" dataDxfId="15320"/>
    <tableColumn id="1151" name="Kolumna1127" dataDxfId="15319"/>
    <tableColumn id="1152" name="Kolumna1128" dataDxfId="15318"/>
    <tableColumn id="1153" name="Kolumna1129" dataDxfId="15317"/>
    <tableColumn id="1154" name="Kolumna1130" dataDxfId="15316"/>
    <tableColumn id="1155" name="Kolumna1131" dataDxfId="15315"/>
    <tableColumn id="1156" name="Kolumna1132" dataDxfId="15314"/>
    <tableColumn id="1157" name="Kolumna1133" dataDxfId="15313"/>
    <tableColumn id="1158" name="Kolumna1134" dataDxfId="15312"/>
    <tableColumn id="1159" name="Kolumna1135" dataDxfId="15311"/>
    <tableColumn id="1160" name="Kolumna1136" dataDxfId="15310"/>
    <tableColumn id="1161" name="Kolumna1137" dataDxfId="15309"/>
    <tableColumn id="1162" name="Kolumna1138" dataDxfId="15308"/>
    <tableColumn id="1163" name="Kolumna1139" dataDxfId="15307"/>
    <tableColumn id="1164" name="Kolumna1140" dataDxfId="15306"/>
    <tableColumn id="1165" name="Kolumna1141" dataDxfId="15305"/>
    <tableColumn id="1166" name="Kolumna1142" dataDxfId="15304"/>
    <tableColumn id="1167" name="Kolumna1143" dataDxfId="15303"/>
    <tableColumn id="1168" name="Kolumna1144" dataDxfId="15302"/>
    <tableColumn id="1169" name="Kolumna1145" dataDxfId="15301"/>
    <tableColumn id="1170" name="Kolumna1146" dataDxfId="15300"/>
    <tableColumn id="1171" name="Kolumna1147" dataDxfId="15299"/>
    <tableColumn id="1172" name="Kolumna1148" dataDxfId="15298"/>
    <tableColumn id="1173" name="Kolumna1149" dataDxfId="15297"/>
    <tableColumn id="1174" name="Kolumna1150" dataDxfId="15296"/>
    <tableColumn id="1175" name="Kolumna1151" dataDxfId="15295"/>
    <tableColumn id="1176" name="Kolumna1152" dataDxfId="15294"/>
    <tableColumn id="1177" name="Kolumna1153" dataDxfId="15293"/>
    <tableColumn id="1178" name="Kolumna1154" dataDxfId="15292"/>
    <tableColumn id="1179" name="Kolumna1155" dataDxfId="15291"/>
    <tableColumn id="1180" name="Kolumna1156" dataDxfId="15290"/>
    <tableColumn id="1181" name="Kolumna1157" dataDxfId="15289"/>
    <tableColumn id="1182" name="Kolumna1158" dataDxfId="15288"/>
    <tableColumn id="1183" name="Kolumna1159" dataDxfId="15287"/>
    <tableColumn id="1184" name="Kolumna1160" dataDxfId="15286"/>
    <tableColumn id="1185" name="Kolumna1161" dataDxfId="15285"/>
    <tableColumn id="1186" name="Kolumna1162" dataDxfId="15284"/>
    <tableColumn id="1187" name="Kolumna1163" dataDxfId="15283"/>
    <tableColumn id="1188" name="Kolumna1164" dataDxfId="15282"/>
    <tableColumn id="1189" name="Kolumna1165" dataDxfId="15281"/>
    <tableColumn id="1190" name="Kolumna1166" dataDxfId="15280"/>
    <tableColumn id="1191" name="Kolumna1167" dataDxfId="15279"/>
    <tableColumn id="1192" name="Kolumna1168" dataDxfId="15278"/>
    <tableColumn id="1193" name="Kolumna1169" dataDxfId="15277"/>
    <tableColumn id="1194" name="Kolumna1170" dataDxfId="15276"/>
    <tableColumn id="1195" name="Kolumna1171" dataDxfId="15275"/>
    <tableColumn id="1196" name="Kolumna1172" dataDxfId="15274"/>
    <tableColumn id="1197" name="Kolumna1173" dataDxfId="15273"/>
    <tableColumn id="1198" name="Kolumna1174" dataDxfId="15272"/>
    <tableColumn id="1199" name="Kolumna1175" dataDxfId="15271"/>
    <tableColumn id="1200" name="Kolumna1176" dataDxfId="15270"/>
    <tableColumn id="1201" name="Kolumna1177" dataDxfId="15269"/>
    <tableColumn id="1202" name="Kolumna1178" dataDxfId="15268"/>
    <tableColumn id="1203" name="Kolumna1179" dataDxfId="15267"/>
    <tableColumn id="1204" name="Kolumna1180" dataDxfId="15266"/>
    <tableColumn id="1205" name="Kolumna1181" dataDxfId="15265"/>
    <tableColumn id="1206" name="Kolumna1182" dataDxfId="15264"/>
    <tableColumn id="1207" name="Kolumna1183" dataDxfId="15263"/>
    <tableColumn id="1208" name="Kolumna1184" dataDxfId="15262"/>
    <tableColumn id="1209" name="Kolumna1185" dataDxfId="15261"/>
    <tableColumn id="1210" name="Kolumna1186" dataDxfId="15260"/>
    <tableColumn id="1211" name="Kolumna1187" dataDxfId="15259"/>
    <tableColumn id="1212" name="Kolumna1188" dataDxfId="15258"/>
    <tableColumn id="1213" name="Kolumna1189" dataDxfId="15257"/>
    <tableColumn id="1214" name="Kolumna1190" dataDxfId="15256"/>
    <tableColumn id="1215" name="Kolumna1191" dataDxfId="15255"/>
    <tableColumn id="1216" name="Kolumna1192" dataDxfId="15254"/>
    <tableColumn id="1217" name="Kolumna1193" dataDxfId="15253"/>
    <tableColumn id="1218" name="Kolumna1194" dataDxfId="15252"/>
    <tableColumn id="1219" name="Kolumna1195" dataDxfId="15251"/>
    <tableColumn id="1220" name="Kolumna1196" dataDxfId="15250"/>
    <tableColumn id="1221" name="Kolumna1197" dataDxfId="15249"/>
    <tableColumn id="1222" name="Kolumna1198" dataDxfId="15248"/>
    <tableColumn id="1223" name="Kolumna1199" dataDxfId="15247"/>
    <tableColumn id="1224" name="Kolumna1200" dataDxfId="15246"/>
    <tableColumn id="1225" name="Kolumna1201" dataDxfId="15245"/>
    <tableColumn id="1226" name="Kolumna1202" dataDxfId="15244"/>
    <tableColumn id="1227" name="Kolumna1203" dataDxfId="15243"/>
    <tableColumn id="1228" name="Kolumna1204" dataDxfId="15242"/>
    <tableColumn id="1229" name="Kolumna1205" dataDxfId="15241"/>
    <tableColumn id="1230" name="Kolumna1206" dataDxfId="15240"/>
    <tableColumn id="1231" name="Kolumna1207" dataDxfId="15239"/>
    <tableColumn id="1232" name="Kolumna1208" dataDxfId="15238"/>
    <tableColumn id="1233" name="Kolumna1209" dataDxfId="15237"/>
    <tableColumn id="1234" name="Kolumna1210" dataDxfId="15236"/>
    <tableColumn id="1235" name="Kolumna1211" dataDxfId="15235"/>
    <tableColumn id="1236" name="Kolumna1212" dataDxfId="15234"/>
    <tableColumn id="1237" name="Kolumna1213" dataDxfId="15233"/>
    <tableColumn id="1238" name="Kolumna1214" dataDxfId="15232"/>
    <tableColumn id="1239" name="Kolumna1215" dataDxfId="15231"/>
    <tableColumn id="1240" name="Kolumna1216" dataDxfId="15230"/>
    <tableColumn id="1241" name="Kolumna1217" dataDxfId="15229"/>
    <tableColumn id="1242" name="Kolumna1218" dataDxfId="15228"/>
    <tableColumn id="1243" name="Kolumna1219" dataDxfId="15227"/>
    <tableColumn id="1244" name="Kolumna1220" dataDxfId="15226"/>
    <tableColumn id="1245" name="Kolumna1221" dataDxfId="15225"/>
    <tableColumn id="1246" name="Kolumna1222" dataDxfId="15224"/>
    <tableColumn id="1247" name="Kolumna1223" dataDxfId="15223"/>
    <tableColumn id="1248" name="Kolumna1224" dataDxfId="15222"/>
    <tableColumn id="1249" name="Kolumna1225" dataDxfId="15221"/>
    <tableColumn id="1250" name="Kolumna1226" dataDxfId="15220"/>
    <tableColumn id="1251" name="Kolumna1227" dataDxfId="15219"/>
    <tableColumn id="1252" name="Kolumna1228" dataDxfId="15218"/>
    <tableColumn id="1253" name="Kolumna1229" dataDxfId="15217"/>
    <tableColumn id="1254" name="Kolumna1230" dataDxfId="15216"/>
    <tableColumn id="1255" name="Kolumna1231" dataDxfId="15215"/>
    <tableColumn id="1256" name="Kolumna1232" dataDxfId="15214"/>
    <tableColumn id="1257" name="Kolumna1233" dataDxfId="15213"/>
    <tableColumn id="1258" name="Kolumna1234" dataDxfId="15212"/>
    <tableColumn id="1259" name="Kolumna1235" dataDxfId="15211"/>
    <tableColumn id="1260" name="Kolumna1236" dataDxfId="15210"/>
    <tableColumn id="1261" name="Kolumna1237" dataDxfId="15209"/>
    <tableColumn id="1262" name="Kolumna1238" dataDxfId="15208"/>
    <tableColumn id="1263" name="Kolumna1239" dataDxfId="15207"/>
    <tableColumn id="1264" name="Kolumna1240" dataDxfId="15206"/>
    <tableColumn id="1265" name="Kolumna1241" dataDxfId="15205"/>
    <tableColumn id="1266" name="Kolumna1242" dataDxfId="15204"/>
    <tableColumn id="1267" name="Kolumna1243" dataDxfId="15203"/>
    <tableColumn id="1268" name="Kolumna1244" dataDxfId="15202"/>
    <tableColumn id="1269" name="Kolumna1245" dataDxfId="15201"/>
    <tableColumn id="1270" name="Kolumna1246" dataDxfId="15200"/>
    <tableColumn id="1271" name="Kolumna1247" dataDxfId="15199"/>
    <tableColumn id="1272" name="Kolumna1248" dataDxfId="15198"/>
    <tableColumn id="1273" name="Kolumna1249" dataDxfId="15197"/>
    <tableColumn id="1274" name="Kolumna1250" dataDxfId="15196"/>
    <tableColumn id="1275" name="Kolumna1251" dataDxfId="15195"/>
    <tableColumn id="1276" name="Kolumna1252" dataDxfId="15194"/>
    <tableColumn id="1277" name="Kolumna1253" dataDxfId="15193"/>
    <tableColumn id="1278" name="Kolumna1254" dataDxfId="15192"/>
    <tableColumn id="1279" name="Kolumna1255" dataDxfId="15191"/>
    <tableColumn id="1280" name="Kolumna1256" dataDxfId="15190"/>
    <tableColumn id="1281" name="Kolumna1257" dataDxfId="15189"/>
    <tableColumn id="1282" name="Kolumna1258" dataDxfId="15188"/>
    <tableColumn id="1283" name="Kolumna1259" dataDxfId="15187"/>
    <tableColumn id="1284" name="Kolumna1260" dataDxfId="15186"/>
    <tableColumn id="1285" name="Kolumna1261" dataDxfId="15185"/>
    <tableColumn id="1286" name="Kolumna1262" dataDxfId="15184"/>
    <tableColumn id="1287" name="Kolumna1263" dataDxfId="15183"/>
    <tableColumn id="1288" name="Kolumna1264" dataDxfId="15182"/>
    <tableColumn id="1289" name="Kolumna1265" dataDxfId="15181"/>
    <tableColumn id="1290" name="Kolumna1266" dataDxfId="15180"/>
    <tableColumn id="1291" name="Kolumna1267" dataDxfId="15179"/>
    <tableColumn id="1292" name="Kolumna1268" dataDxfId="15178"/>
    <tableColumn id="1293" name="Kolumna1269" dataDxfId="15177"/>
    <tableColumn id="1294" name="Kolumna1270" dataDxfId="15176"/>
    <tableColumn id="1295" name="Kolumna1271" dataDxfId="15175"/>
    <tableColumn id="1296" name="Kolumna1272" dataDxfId="15174"/>
    <tableColumn id="1297" name="Kolumna1273" dataDxfId="15173"/>
    <tableColumn id="1298" name="Kolumna1274" dataDxfId="15172"/>
    <tableColumn id="1299" name="Kolumna1275" dataDxfId="15171"/>
    <tableColumn id="1300" name="Kolumna1276" dataDxfId="15170"/>
    <tableColumn id="1301" name="Kolumna1277" dataDxfId="15169"/>
    <tableColumn id="1302" name="Kolumna1278" dataDxfId="15168"/>
    <tableColumn id="1303" name="Kolumna1279" dataDxfId="15167"/>
    <tableColumn id="1304" name="Kolumna1280" dataDxfId="15166"/>
    <tableColumn id="1305" name="Kolumna1281" dataDxfId="15165"/>
    <tableColumn id="1306" name="Kolumna1282" dataDxfId="15164"/>
    <tableColumn id="1307" name="Kolumna1283" dataDxfId="15163"/>
    <tableColumn id="1308" name="Kolumna1284" dataDxfId="15162"/>
    <tableColumn id="1309" name="Kolumna1285" dataDxfId="15161"/>
    <tableColumn id="1310" name="Kolumna1286" dataDxfId="15160"/>
    <tableColumn id="1311" name="Kolumna1287" dataDxfId="15159"/>
    <tableColumn id="1312" name="Kolumna1288" dataDxfId="15158"/>
    <tableColumn id="1313" name="Kolumna1289" dataDxfId="15157"/>
    <tableColumn id="1314" name="Kolumna1290" dataDxfId="15156"/>
    <tableColumn id="1315" name="Kolumna1291" dataDxfId="15155"/>
    <tableColumn id="1316" name="Kolumna1292" dataDxfId="15154"/>
    <tableColumn id="1317" name="Kolumna1293" dataDxfId="15153"/>
    <tableColumn id="1318" name="Kolumna1294" dataDxfId="15152"/>
    <tableColumn id="1319" name="Kolumna1295" dataDxfId="15151"/>
    <tableColumn id="1320" name="Kolumna1296" dataDxfId="15150"/>
    <tableColumn id="1321" name="Kolumna1297" dataDxfId="15149"/>
    <tableColumn id="1322" name="Kolumna1298" dataDxfId="15148"/>
    <tableColumn id="1323" name="Kolumna1299" dataDxfId="15147"/>
    <tableColumn id="1324" name="Kolumna1300" dataDxfId="15146"/>
    <tableColumn id="1325" name="Kolumna1301" dataDxfId="15145"/>
    <tableColumn id="1326" name="Kolumna1302" dataDxfId="15144"/>
    <tableColumn id="1327" name="Kolumna1303" dataDxfId="15143"/>
    <tableColumn id="1328" name="Kolumna1304" dataDxfId="15142"/>
    <tableColumn id="1329" name="Kolumna1305" dataDxfId="15141"/>
    <tableColumn id="1330" name="Kolumna1306" dataDxfId="15140"/>
    <tableColumn id="1331" name="Kolumna1307" dataDxfId="15139"/>
    <tableColumn id="1332" name="Kolumna1308" dataDxfId="15138"/>
    <tableColumn id="1333" name="Kolumna1309" dataDxfId="15137"/>
    <tableColumn id="1334" name="Kolumna1310" dataDxfId="15136"/>
    <tableColumn id="1335" name="Kolumna1311" dataDxfId="15135"/>
    <tableColumn id="1336" name="Kolumna1312" dataDxfId="15134"/>
    <tableColumn id="1337" name="Kolumna1313" dataDxfId="15133"/>
    <tableColumn id="1338" name="Kolumna1314" dataDxfId="15132"/>
    <tableColumn id="1339" name="Kolumna1315" dataDxfId="15131"/>
    <tableColumn id="1340" name="Kolumna1316" dataDxfId="15130"/>
    <tableColumn id="1341" name="Kolumna1317" dataDxfId="15129"/>
    <tableColumn id="1342" name="Kolumna1318" dataDxfId="15128"/>
    <tableColumn id="1343" name="Kolumna1319" dataDxfId="15127"/>
    <tableColumn id="1344" name="Kolumna1320" dataDxfId="15126"/>
    <tableColumn id="1345" name="Kolumna1321" dataDxfId="15125"/>
    <tableColumn id="1346" name="Kolumna1322" dataDxfId="15124"/>
    <tableColumn id="1347" name="Kolumna1323" dataDxfId="15123"/>
    <tableColumn id="1348" name="Kolumna1324" dataDxfId="15122"/>
    <tableColumn id="1349" name="Kolumna1325" dataDxfId="15121"/>
    <tableColumn id="1350" name="Kolumna1326" dataDxfId="15120"/>
    <tableColumn id="1351" name="Kolumna1327" dataDxfId="15119"/>
    <tableColumn id="1352" name="Kolumna1328" dataDxfId="15118"/>
    <tableColumn id="1353" name="Kolumna1329" dataDxfId="15117"/>
    <tableColumn id="1354" name="Kolumna1330" dataDxfId="15116"/>
    <tableColumn id="1355" name="Kolumna1331" dataDxfId="15115"/>
    <tableColumn id="1356" name="Kolumna1332" dataDxfId="15114"/>
    <tableColumn id="1357" name="Kolumna1333" dataDxfId="15113"/>
    <tableColumn id="1358" name="Kolumna1334" dataDxfId="15112"/>
    <tableColumn id="1359" name="Kolumna1335" dataDxfId="15111"/>
    <tableColumn id="1360" name="Kolumna1336" dataDxfId="15110"/>
    <tableColumn id="1361" name="Kolumna1337" dataDxfId="15109"/>
    <tableColumn id="1362" name="Kolumna1338" dataDxfId="15108"/>
    <tableColumn id="1363" name="Kolumna1339" dataDxfId="15107"/>
    <tableColumn id="1364" name="Kolumna1340" dataDxfId="15106"/>
    <tableColumn id="1365" name="Kolumna1341" dataDxfId="15105"/>
    <tableColumn id="1366" name="Kolumna1342" dataDxfId="15104"/>
    <tableColumn id="1367" name="Kolumna1343" dataDxfId="15103"/>
    <tableColumn id="1368" name="Kolumna1344" dataDxfId="15102"/>
    <tableColumn id="1369" name="Kolumna1345" dataDxfId="15101"/>
    <tableColumn id="1370" name="Kolumna1346" dataDxfId="15100"/>
    <tableColumn id="1371" name="Kolumna1347" dataDxfId="15099"/>
    <tableColumn id="1372" name="Kolumna1348" dataDxfId="15098"/>
    <tableColumn id="1373" name="Kolumna1349" dataDxfId="15097"/>
    <tableColumn id="1374" name="Kolumna1350" dataDxfId="15096"/>
    <tableColumn id="1375" name="Kolumna1351" dataDxfId="15095"/>
    <tableColumn id="1376" name="Kolumna1352" dataDxfId="15094"/>
    <tableColumn id="1377" name="Kolumna1353" dataDxfId="15093"/>
    <tableColumn id="1378" name="Kolumna1354" dataDxfId="15092"/>
    <tableColumn id="1379" name="Kolumna1355" dataDxfId="15091"/>
    <tableColumn id="1380" name="Kolumna1356" dataDxfId="15090"/>
    <tableColumn id="1381" name="Kolumna1357" dataDxfId="15089"/>
    <tableColumn id="1382" name="Kolumna1358" dataDxfId="15088"/>
    <tableColumn id="1383" name="Kolumna1359" dataDxfId="15087"/>
    <tableColumn id="1384" name="Kolumna1360" dataDxfId="15086"/>
    <tableColumn id="1385" name="Kolumna1361" dataDxfId="15085"/>
    <tableColumn id="1386" name="Kolumna1362" dataDxfId="15084"/>
    <tableColumn id="1387" name="Kolumna1363" dataDxfId="15083"/>
    <tableColumn id="1388" name="Kolumna1364" dataDxfId="15082"/>
    <tableColumn id="1389" name="Kolumna1365" dataDxfId="15081"/>
    <tableColumn id="1390" name="Kolumna1366" dataDxfId="15080"/>
    <tableColumn id="1391" name="Kolumna1367" dataDxfId="15079"/>
    <tableColumn id="1392" name="Kolumna1368" dataDxfId="15078"/>
    <tableColumn id="1393" name="Kolumna1369" dataDxfId="15077"/>
    <tableColumn id="1394" name="Kolumna1370" dataDxfId="15076"/>
    <tableColumn id="1395" name="Kolumna1371" dataDxfId="15075"/>
    <tableColumn id="1396" name="Kolumna1372" dataDxfId="15074"/>
    <tableColumn id="1397" name="Kolumna1373" dataDxfId="15073"/>
    <tableColumn id="1398" name="Kolumna1374" dataDxfId="15072"/>
    <tableColumn id="1399" name="Kolumna1375" dataDxfId="15071"/>
    <tableColumn id="1400" name="Kolumna1376" dataDxfId="15070"/>
    <tableColumn id="1401" name="Kolumna1377" dataDxfId="15069"/>
    <tableColumn id="1402" name="Kolumna1378" dataDxfId="15068"/>
    <tableColumn id="1403" name="Kolumna1379" dataDxfId="15067"/>
    <tableColumn id="1404" name="Kolumna1380" dataDxfId="15066"/>
    <tableColumn id="1405" name="Kolumna1381" dataDxfId="15065"/>
    <tableColumn id="1406" name="Kolumna1382" dataDxfId="15064"/>
    <tableColumn id="1407" name="Kolumna1383" dataDxfId="15063"/>
    <tableColumn id="1408" name="Kolumna1384" dataDxfId="15062"/>
    <tableColumn id="1409" name="Kolumna1385" dataDxfId="15061"/>
    <tableColumn id="1410" name="Kolumna1386" dataDxfId="15060"/>
    <tableColumn id="1411" name="Kolumna1387" dataDxfId="15059"/>
    <tableColumn id="1412" name="Kolumna1388" dataDxfId="15058"/>
    <tableColumn id="1413" name="Kolumna1389" dataDxfId="15057"/>
    <tableColumn id="1414" name="Kolumna1390" dataDxfId="15056"/>
    <tableColumn id="1415" name="Kolumna1391" dataDxfId="15055"/>
    <tableColumn id="1416" name="Kolumna1392" dataDxfId="15054"/>
    <tableColumn id="1417" name="Kolumna1393" dataDxfId="15053"/>
    <tableColumn id="1418" name="Kolumna1394" dataDxfId="15052"/>
    <tableColumn id="1419" name="Kolumna1395" dataDxfId="15051"/>
    <tableColumn id="1420" name="Kolumna1396" dataDxfId="15050"/>
    <tableColumn id="1421" name="Kolumna1397" dataDxfId="15049"/>
    <tableColumn id="1422" name="Kolumna1398" dataDxfId="15048"/>
    <tableColumn id="1423" name="Kolumna1399" dataDxfId="15047"/>
    <tableColumn id="1424" name="Kolumna1400" dataDxfId="15046"/>
    <tableColumn id="1425" name="Kolumna1401" dataDxfId="15045"/>
    <tableColumn id="1426" name="Kolumna1402" dataDxfId="15044"/>
    <tableColumn id="1427" name="Kolumna1403" dataDxfId="15043"/>
    <tableColumn id="1428" name="Kolumna1404" dataDxfId="15042"/>
    <tableColumn id="1429" name="Kolumna1405" dataDxfId="15041"/>
    <tableColumn id="1430" name="Kolumna1406" dataDxfId="15040"/>
    <tableColumn id="1431" name="Kolumna1407" dataDxfId="15039"/>
    <tableColumn id="1432" name="Kolumna1408" dataDxfId="15038"/>
    <tableColumn id="1433" name="Kolumna1409" dataDxfId="15037"/>
    <tableColumn id="1434" name="Kolumna1410" dataDxfId="15036"/>
    <tableColumn id="1435" name="Kolumna1411" dataDxfId="15035"/>
    <tableColumn id="1436" name="Kolumna1412" dataDxfId="15034"/>
    <tableColumn id="1437" name="Kolumna1413" dataDxfId="15033"/>
    <tableColumn id="1438" name="Kolumna1414" dataDxfId="15032"/>
    <tableColumn id="1439" name="Kolumna1415" dataDxfId="15031"/>
    <tableColumn id="1440" name="Kolumna1416" dataDxfId="15030"/>
    <tableColumn id="1441" name="Kolumna1417" dataDxfId="15029"/>
    <tableColumn id="1442" name="Kolumna1418" dataDxfId="15028"/>
    <tableColumn id="1443" name="Kolumna1419" dataDxfId="15027"/>
    <tableColumn id="1444" name="Kolumna1420" dataDxfId="15026"/>
    <tableColumn id="1445" name="Kolumna1421" dataDxfId="15025"/>
    <tableColumn id="1446" name="Kolumna1422" dataDxfId="15024"/>
    <tableColumn id="1447" name="Kolumna1423" dataDxfId="15023"/>
    <tableColumn id="1448" name="Kolumna1424" dataDxfId="15022"/>
    <tableColumn id="1449" name="Kolumna1425" dataDxfId="15021"/>
    <tableColumn id="1450" name="Kolumna1426" dataDxfId="15020"/>
    <tableColumn id="1451" name="Kolumna1427" dataDxfId="15019"/>
    <tableColumn id="1452" name="Kolumna1428" dataDxfId="15018"/>
    <tableColumn id="1453" name="Kolumna1429" dataDxfId="15017"/>
    <tableColumn id="1454" name="Kolumna1430" dataDxfId="15016"/>
    <tableColumn id="1455" name="Kolumna1431" dataDxfId="15015"/>
    <tableColumn id="1456" name="Kolumna1432" dataDxfId="15014"/>
    <tableColumn id="1457" name="Kolumna1433" dataDxfId="15013"/>
    <tableColumn id="1458" name="Kolumna1434" dataDxfId="15012"/>
    <tableColumn id="1459" name="Kolumna1435" dataDxfId="15011"/>
    <tableColumn id="1460" name="Kolumna1436" dataDxfId="15010"/>
    <tableColumn id="1461" name="Kolumna1437" dataDxfId="15009"/>
    <tableColumn id="1462" name="Kolumna1438" dataDxfId="15008"/>
    <tableColumn id="1463" name="Kolumna1439" dataDxfId="15007"/>
    <tableColumn id="1464" name="Kolumna1440" dataDxfId="15006"/>
    <tableColumn id="1465" name="Kolumna1441" dataDxfId="15005"/>
    <tableColumn id="1466" name="Kolumna1442" dataDxfId="15004"/>
    <tableColumn id="1467" name="Kolumna1443" dataDxfId="15003"/>
    <tableColumn id="1468" name="Kolumna1444" dataDxfId="15002"/>
    <tableColumn id="1469" name="Kolumna1445" dataDxfId="15001"/>
    <tableColumn id="1470" name="Kolumna1446" dataDxfId="15000"/>
    <tableColumn id="1471" name="Kolumna1447" dataDxfId="14999"/>
    <tableColumn id="1472" name="Kolumna1448" dataDxfId="14998"/>
    <tableColumn id="1473" name="Kolumna1449" dataDxfId="14997"/>
    <tableColumn id="1474" name="Kolumna1450" dataDxfId="14996"/>
    <tableColumn id="1475" name="Kolumna1451" dataDxfId="14995"/>
    <tableColumn id="1476" name="Kolumna1452" dataDxfId="14994"/>
    <tableColumn id="1477" name="Kolumna1453" dataDxfId="14993"/>
    <tableColumn id="1478" name="Kolumna1454" dataDxfId="14992"/>
    <tableColumn id="1479" name="Kolumna1455" dataDxfId="14991"/>
    <tableColumn id="1480" name="Kolumna1456" dataDxfId="14990"/>
    <tableColumn id="1481" name="Kolumna1457" dataDxfId="14989"/>
    <tableColumn id="1482" name="Kolumna1458" dataDxfId="14988"/>
    <tableColumn id="1483" name="Kolumna1459" dataDxfId="14987"/>
    <tableColumn id="1484" name="Kolumna1460" dataDxfId="14986"/>
    <tableColumn id="1485" name="Kolumna1461" dataDxfId="14985"/>
    <tableColumn id="1486" name="Kolumna1462" dataDxfId="14984"/>
    <tableColumn id="1487" name="Kolumna1463" dataDxfId="14983"/>
    <tableColumn id="1488" name="Kolumna1464" dataDxfId="14982"/>
    <tableColumn id="1489" name="Kolumna1465" dataDxfId="14981"/>
    <tableColumn id="1490" name="Kolumna1466" dataDxfId="14980"/>
    <tableColumn id="1491" name="Kolumna1467" dataDxfId="14979"/>
    <tableColumn id="1492" name="Kolumna1468" dataDxfId="14978"/>
    <tableColumn id="1493" name="Kolumna1469" dataDxfId="14977"/>
    <tableColumn id="1494" name="Kolumna1470" dataDxfId="14976"/>
    <tableColumn id="1495" name="Kolumna1471" dataDxfId="14975"/>
    <tableColumn id="1496" name="Kolumna1472" dataDxfId="14974"/>
    <tableColumn id="1497" name="Kolumna1473" dataDxfId="14973"/>
    <tableColumn id="1498" name="Kolumna1474" dataDxfId="14972"/>
    <tableColumn id="1499" name="Kolumna1475" dataDxfId="14971"/>
    <tableColumn id="1500" name="Kolumna1476" dataDxfId="14970"/>
    <tableColumn id="1501" name="Kolumna1477" dataDxfId="14969"/>
    <tableColumn id="1502" name="Kolumna1478" dataDxfId="14968"/>
    <tableColumn id="1503" name="Kolumna1479" dataDxfId="14967"/>
    <tableColumn id="1504" name="Kolumna1480" dataDxfId="14966"/>
    <tableColumn id="1505" name="Kolumna1481" dataDxfId="14965"/>
    <tableColumn id="1506" name="Kolumna1482" dataDxfId="14964"/>
    <tableColumn id="1507" name="Kolumna1483" dataDxfId="14963"/>
    <tableColumn id="1508" name="Kolumna1484" dataDxfId="14962"/>
    <tableColumn id="1509" name="Kolumna1485" dataDxfId="14961"/>
    <tableColumn id="1510" name="Kolumna1486" dataDxfId="14960"/>
    <tableColumn id="1511" name="Kolumna1487" dataDxfId="14959"/>
    <tableColumn id="1512" name="Kolumna1488" dataDxfId="14958"/>
    <tableColumn id="1513" name="Kolumna1489" dataDxfId="14957"/>
    <tableColumn id="1514" name="Kolumna1490" dataDxfId="14956"/>
    <tableColumn id="1515" name="Kolumna1491" dataDxfId="14955"/>
    <tableColumn id="1516" name="Kolumna1492" dataDxfId="14954"/>
    <tableColumn id="1517" name="Kolumna1493" dataDxfId="14953"/>
    <tableColumn id="1518" name="Kolumna1494" dataDxfId="14952"/>
    <tableColumn id="1519" name="Kolumna1495" dataDxfId="14951"/>
    <tableColumn id="1520" name="Kolumna1496" dataDxfId="14950"/>
    <tableColumn id="1521" name="Kolumna1497" dataDxfId="14949"/>
    <tableColumn id="1522" name="Kolumna1498" dataDxfId="14948"/>
    <tableColumn id="1523" name="Kolumna1499" dataDxfId="14947"/>
    <tableColumn id="1524" name="Kolumna1500" dataDxfId="14946"/>
    <tableColumn id="1525" name="Kolumna1501" dataDxfId="14945"/>
    <tableColumn id="1526" name="Kolumna1502" dataDxfId="14944"/>
    <tableColumn id="1527" name="Kolumna1503" dataDxfId="14943"/>
    <tableColumn id="1528" name="Kolumna1504" dataDxfId="14942"/>
    <tableColumn id="1529" name="Kolumna1505" dataDxfId="14941"/>
    <tableColumn id="1530" name="Kolumna1506" dataDxfId="14940"/>
    <tableColumn id="1531" name="Kolumna1507" dataDxfId="14939"/>
    <tableColumn id="1532" name="Kolumna1508" dataDxfId="14938"/>
    <tableColumn id="1533" name="Kolumna1509" dataDxfId="14937"/>
    <tableColumn id="1534" name="Kolumna1510" dataDxfId="14936"/>
    <tableColumn id="1535" name="Kolumna1511" dataDxfId="14935"/>
    <tableColumn id="1536" name="Kolumna1512" dataDxfId="14934"/>
    <tableColumn id="1537" name="Kolumna1513" dataDxfId="14933"/>
    <tableColumn id="1538" name="Kolumna1514" dataDxfId="14932"/>
    <tableColumn id="1539" name="Kolumna1515" dataDxfId="14931"/>
    <tableColumn id="1540" name="Kolumna1516" dataDxfId="14930"/>
    <tableColumn id="1541" name="Kolumna1517" dataDxfId="14929"/>
    <tableColumn id="1542" name="Kolumna1518" dataDxfId="14928"/>
    <tableColumn id="1543" name="Kolumna1519" dataDxfId="14927"/>
    <tableColumn id="1544" name="Kolumna1520" dataDxfId="14926"/>
    <tableColumn id="1545" name="Kolumna1521" dataDxfId="14925"/>
    <tableColumn id="1546" name="Kolumna1522" dataDxfId="14924"/>
    <tableColumn id="1547" name="Kolumna1523" dataDxfId="14923"/>
    <tableColumn id="1548" name="Kolumna1524" dataDxfId="14922"/>
    <tableColumn id="1549" name="Kolumna1525" dataDxfId="14921"/>
    <tableColumn id="1550" name="Kolumna1526" dataDxfId="14920"/>
    <tableColumn id="1551" name="Kolumna1527" dataDxfId="14919"/>
    <tableColumn id="1552" name="Kolumna1528" dataDxfId="14918"/>
    <tableColumn id="1553" name="Kolumna1529" dataDxfId="14917"/>
    <tableColumn id="1554" name="Kolumna1530" dataDxfId="14916"/>
    <tableColumn id="1555" name="Kolumna1531" dataDxfId="14915"/>
    <tableColumn id="1556" name="Kolumna1532" dataDxfId="14914"/>
    <tableColumn id="1557" name="Kolumna1533" dataDxfId="14913"/>
    <tableColumn id="1558" name="Kolumna1534" dataDxfId="14912"/>
    <tableColumn id="1559" name="Kolumna1535" dataDxfId="14911"/>
    <tableColumn id="1560" name="Kolumna1536" dataDxfId="14910"/>
    <tableColumn id="1561" name="Kolumna1537" dataDxfId="14909"/>
    <tableColumn id="1562" name="Kolumna1538" dataDxfId="14908"/>
    <tableColumn id="1563" name="Kolumna1539" dataDxfId="14907"/>
    <tableColumn id="1564" name="Kolumna1540" dataDxfId="14906"/>
    <tableColumn id="1565" name="Kolumna1541" dataDxfId="14905"/>
    <tableColumn id="1566" name="Kolumna1542" dataDxfId="14904"/>
    <tableColumn id="1567" name="Kolumna1543" dataDxfId="14903"/>
    <tableColumn id="1568" name="Kolumna1544" dataDxfId="14902"/>
    <tableColumn id="1569" name="Kolumna1545" dataDxfId="14901"/>
    <tableColumn id="1570" name="Kolumna1546" dataDxfId="14900"/>
    <tableColumn id="1571" name="Kolumna1547" dataDxfId="14899"/>
    <tableColumn id="1572" name="Kolumna1548" dataDxfId="14898"/>
    <tableColumn id="1573" name="Kolumna1549" dataDxfId="14897"/>
    <tableColumn id="1574" name="Kolumna1550" dataDxfId="14896"/>
    <tableColumn id="1575" name="Kolumna1551" dataDxfId="14895"/>
    <tableColumn id="1576" name="Kolumna1552" dataDxfId="14894"/>
    <tableColumn id="1577" name="Kolumna1553" dataDxfId="14893"/>
    <tableColumn id="1578" name="Kolumna1554" dataDxfId="14892"/>
    <tableColumn id="1579" name="Kolumna1555" dataDxfId="14891"/>
    <tableColumn id="1580" name="Kolumna1556" dataDxfId="14890"/>
    <tableColumn id="1581" name="Kolumna1557" dataDxfId="14889"/>
    <tableColumn id="1582" name="Kolumna1558" dataDxfId="14888"/>
    <tableColumn id="1583" name="Kolumna1559" dataDxfId="14887"/>
    <tableColumn id="1584" name="Kolumna1560" dataDxfId="14886"/>
    <tableColumn id="1585" name="Kolumna1561" dataDxfId="14885"/>
    <tableColumn id="1586" name="Kolumna1562" dataDxfId="14884"/>
    <tableColumn id="1587" name="Kolumna1563" dataDxfId="14883"/>
    <tableColumn id="1588" name="Kolumna1564" dataDxfId="14882"/>
    <tableColumn id="1589" name="Kolumna1565" dataDxfId="14881"/>
    <tableColumn id="1590" name="Kolumna1566" dataDxfId="14880"/>
    <tableColumn id="1591" name="Kolumna1567" dataDxfId="14879"/>
    <tableColumn id="1592" name="Kolumna1568" dataDxfId="14878"/>
    <tableColumn id="1593" name="Kolumna1569" dataDxfId="14877"/>
    <tableColumn id="1594" name="Kolumna1570" dataDxfId="14876"/>
    <tableColumn id="1595" name="Kolumna1571" dataDxfId="14875"/>
    <tableColumn id="1596" name="Kolumna1572" dataDxfId="14874"/>
    <tableColumn id="1597" name="Kolumna1573" dataDxfId="14873"/>
    <tableColumn id="1598" name="Kolumna1574" dataDxfId="14872"/>
    <tableColumn id="1599" name="Kolumna1575" dataDxfId="14871"/>
    <tableColumn id="1600" name="Kolumna1576" dataDxfId="14870"/>
    <tableColumn id="1601" name="Kolumna1577" dataDxfId="14869"/>
    <tableColumn id="1602" name="Kolumna1578" dataDxfId="14868"/>
    <tableColumn id="1603" name="Kolumna1579" dataDxfId="14867"/>
    <tableColumn id="1604" name="Kolumna1580" dataDxfId="14866"/>
    <tableColumn id="1605" name="Kolumna1581" dataDxfId="14865"/>
    <tableColumn id="1606" name="Kolumna1582" dataDxfId="14864"/>
    <tableColumn id="1607" name="Kolumna1583" dataDxfId="14863"/>
    <tableColumn id="1608" name="Kolumna1584" dataDxfId="14862"/>
    <tableColumn id="1609" name="Kolumna1585" dataDxfId="14861"/>
    <tableColumn id="1610" name="Kolumna1586" dataDxfId="14860"/>
    <tableColumn id="1611" name="Kolumna1587" dataDxfId="14859"/>
    <tableColumn id="1612" name="Kolumna1588" dataDxfId="14858"/>
    <tableColumn id="1613" name="Kolumna1589" dataDxfId="14857"/>
    <tableColumn id="1614" name="Kolumna1590" dataDxfId="14856"/>
    <tableColumn id="1615" name="Kolumna1591" dataDxfId="14855"/>
    <tableColumn id="1616" name="Kolumna1592" dataDxfId="14854"/>
    <tableColumn id="1617" name="Kolumna1593" dataDxfId="14853"/>
    <tableColumn id="1618" name="Kolumna1594" dataDxfId="14852"/>
    <tableColumn id="1619" name="Kolumna1595" dataDxfId="14851"/>
    <tableColumn id="1620" name="Kolumna1596" dataDxfId="14850"/>
    <tableColumn id="1621" name="Kolumna1597" dataDxfId="14849"/>
    <tableColumn id="1622" name="Kolumna1598" dataDxfId="14848"/>
    <tableColumn id="1623" name="Kolumna1599" dataDxfId="14847"/>
    <tableColumn id="1624" name="Kolumna1600" dataDxfId="14846"/>
    <tableColumn id="1625" name="Kolumna1601" dataDxfId="14845"/>
    <tableColumn id="1626" name="Kolumna1602" dataDxfId="14844"/>
    <tableColumn id="1627" name="Kolumna1603" dataDxfId="14843"/>
    <tableColumn id="1628" name="Kolumna1604" dataDxfId="14842"/>
    <tableColumn id="1629" name="Kolumna1605" dataDxfId="14841"/>
    <tableColumn id="1630" name="Kolumna1606" dataDxfId="14840"/>
    <tableColumn id="1631" name="Kolumna1607" dataDxfId="14839"/>
    <tableColumn id="1632" name="Kolumna1608" dataDxfId="14838"/>
    <tableColumn id="1633" name="Kolumna1609" dataDxfId="14837"/>
    <tableColumn id="1634" name="Kolumna1610" dataDxfId="14836"/>
    <tableColumn id="1635" name="Kolumna1611" dataDxfId="14835"/>
    <tableColumn id="1636" name="Kolumna1612" dataDxfId="14834"/>
    <tableColumn id="1637" name="Kolumna1613" dataDxfId="14833"/>
    <tableColumn id="1638" name="Kolumna1614" dataDxfId="14832"/>
    <tableColumn id="1639" name="Kolumna1615" dataDxfId="14831"/>
    <tableColumn id="1640" name="Kolumna1616" dataDxfId="14830"/>
    <tableColumn id="1641" name="Kolumna1617" dataDxfId="14829"/>
    <tableColumn id="1642" name="Kolumna1618" dataDxfId="14828"/>
    <tableColumn id="1643" name="Kolumna1619" dataDxfId="14827"/>
    <tableColumn id="1644" name="Kolumna1620" dataDxfId="14826"/>
    <tableColumn id="1645" name="Kolumna1621" dataDxfId="14825"/>
    <tableColumn id="1646" name="Kolumna1622" dataDxfId="14824"/>
    <tableColumn id="1647" name="Kolumna1623" dataDxfId="14823"/>
    <tableColumn id="1648" name="Kolumna1624" dataDxfId="14822"/>
    <tableColumn id="1649" name="Kolumna1625" dataDxfId="14821"/>
    <tableColumn id="1650" name="Kolumna1626" dataDxfId="14820"/>
    <tableColumn id="1651" name="Kolumna1627" dataDxfId="14819"/>
    <tableColumn id="1652" name="Kolumna1628" dataDxfId="14818"/>
    <tableColumn id="1653" name="Kolumna1629" dataDxfId="14817"/>
    <tableColumn id="1654" name="Kolumna1630" dataDxfId="14816"/>
    <tableColumn id="1655" name="Kolumna1631" dataDxfId="14815"/>
    <tableColumn id="1656" name="Kolumna1632" dataDxfId="14814"/>
    <tableColumn id="1657" name="Kolumna1633" dataDxfId="14813"/>
    <tableColumn id="1658" name="Kolumna1634" dataDxfId="14812"/>
    <tableColumn id="1659" name="Kolumna1635" dataDxfId="14811"/>
    <tableColumn id="1660" name="Kolumna1636" dataDxfId="14810"/>
    <tableColumn id="1661" name="Kolumna1637" dataDxfId="14809"/>
    <tableColumn id="1662" name="Kolumna1638" dataDxfId="14808"/>
    <tableColumn id="1663" name="Kolumna1639" dataDxfId="14807"/>
    <tableColumn id="1664" name="Kolumna1640" dataDxfId="14806"/>
    <tableColumn id="1665" name="Kolumna1641" dataDxfId="14805"/>
    <tableColumn id="1666" name="Kolumna1642" dataDxfId="14804"/>
    <tableColumn id="1667" name="Kolumna1643" dataDxfId="14803"/>
    <tableColumn id="1668" name="Kolumna1644" dataDxfId="14802"/>
    <tableColumn id="1669" name="Kolumna1645" dataDxfId="14801"/>
    <tableColumn id="1670" name="Kolumna1646" dataDxfId="14800"/>
    <tableColumn id="1671" name="Kolumna1647" dataDxfId="14799"/>
    <tableColumn id="1672" name="Kolumna1648" dataDxfId="14798"/>
    <tableColumn id="1673" name="Kolumna1649" dataDxfId="14797"/>
    <tableColumn id="1674" name="Kolumna1650" dataDxfId="14796"/>
    <tableColumn id="1675" name="Kolumna1651" dataDxfId="14795"/>
    <tableColumn id="1676" name="Kolumna1652" dataDxfId="14794"/>
    <tableColumn id="1677" name="Kolumna1653" dataDxfId="14793"/>
    <tableColumn id="1678" name="Kolumna1654" dataDxfId="14792"/>
    <tableColumn id="1679" name="Kolumna1655" dataDxfId="14791"/>
    <tableColumn id="1680" name="Kolumna1656" dataDxfId="14790"/>
    <tableColumn id="1681" name="Kolumna1657" dataDxfId="14789"/>
    <tableColumn id="1682" name="Kolumna1658" dataDxfId="14788"/>
    <tableColumn id="1683" name="Kolumna1659" dataDxfId="14787"/>
    <tableColumn id="1684" name="Kolumna1660" dataDxfId="14786"/>
    <tableColumn id="1685" name="Kolumna1661" dataDxfId="14785"/>
    <tableColumn id="1686" name="Kolumna1662" dataDxfId="14784"/>
    <tableColumn id="1687" name="Kolumna1663" dataDxfId="14783"/>
    <tableColumn id="1688" name="Kolumna1664" dataDxfId="14782"/>
    <tableColumn id="1689" name="Kolumna1665" dataDxfId="14781"/>
    <tableColumn id="1690" name="Kolumna1666" dataDxfId="14780"/>
    <tableColumn id="1691" name="Kolumna1667" dataDxfId="14779"/>
    <tableColumn id="1692" name="Kolumna1668" dataDxfId="14778"/>
    <tableColumn id="1693" name="Kolumna1669" dataDxfId="14777"/>
    <tableColumn id="1694" name="Kolumna1670" dataDxfId="14776"/>
    <tableColumn id="1695" name="Kolumna1671" dataDxfId="14775"/>
    <tableColumn id="1696" name="Kolumna1672" dataDxfId="14774"/>
    <tableColumn id="1697" name="Kolumna1673" dataDxfId="14773"/>
    <tableColumn id="1698" name="Kolumna1674" dataDxfId="14772"/>
    <tableColumn id="1699" name="Kolumna1675" dataDxfId="14771"/>
    <tableColumn id="1700" name="Kolumna1676" dataDxfId="14770"/>
    <tableColumn id="1701" name="Kolumna1677" dataDxfId="14769"/>
    <tableColumn id="1702" name="Kolumna1678" dataDxfId="14768"/>
    <tableColumn id="1703" name="Kolumna1679" dataDxfId="14767"/>
    <tableColumn id="1704" name="Kolumna1680" dataDxfId="14766"/>
    <tableColumn id="1705" name="Kolumna1681" dataDxfId="14765"/>
    <tableColumn id="1706" name="Kolumna1682" dataDxfId="14764"/>
    <tableColumn id="1707" name="Kolumna1683" dataDxfId="14763"/>
    <tableColumn id="1708" name="Kolumna1684" dataDxfId="14762"/>
    <tableColumn id="1709" name="Kolumna1685" dataDxfId="14761"/>
    <tableColumn id="1710" name="Kolumna1686" dataDxfId="14760"/>
    <tableColumn id="1711" name="Kolumna1687" dataDxfId="14759"/>
    <tableColumn id="1712" name="Kolumna1688" dataDxfId="14758"/>
    <tableColumn id="1713" name="Kolumna1689" dataDxfId="14757"/>
    <tableColumn id="1714" name="Kolumna1690" dataDxfId="14756"/>
    <tableColumn id="1715" name="Kolumna1691" dataDxfId="14755"/>
    <tableColumn id="1716" name="Kolumna1692" dataDxfId="14754"/>
    <tableColumn id="1717" name="Kolumna1693" dataDxfId="14753"/>
    <tableColumn id="1718" name="Kolumna1694" dataDxfId="14752"/>
    <tableColumn id="1719" name="Kolumna1695" dataDxfId="14751"/>
    <tableColumn id="1720" name="Kolumna1696" dataDxfId="14750"/>
    <tableColumn id="1721" name="Kolumna1697" dataDxfId="14749"/>
    <tableColumn id="1722" name="Kolumna1698" dataDxfId="14748"/>
    <tableColumn id="1723" name="Kolumna1699" dataDxfId="14747"/>
    <tableColumn id="1724" name="Kolumna1700" dataDxfId="14746"/>
    <tableColumn id="1725" name="Kolumna1701" dataDxfId="14745"/>
    <tableColumn id="1726" name="Kolumna1702" dataDxfId="14744"/>
    <tableColumn id="1727" name="Kolumna1703" dataDxfId="14743"/>
    <tableColumn id="1728" name="Kolumna1704" dataDxfId="14742"/>
    <tableColumn id="1729" name="Kolumna1705" dataDxfId="14741"/>
    <tableColumn id="1730" name="Kolumna1706" dataDxfId="14740"/>
    <tableColumn id="1731" name="Kolumna1707" dataDxfId="14739"/>
    <tableColumn id="1732" name="Kolumna1708" dataDxfId="14738"/>
    <tableColumn id="1733" name="Kolumna1709" dataDxfId="14737"/>
    <tableColumn id="1734" name="Kolumna1710" dataDxfId="14736"/>
    <tableColumn id="1735" name="Kolumna1711" dataDxfId="14735"/>
    <tableColumn id="1736" name="Kolumna1712" dataDxfId="14734"/>
    <tableColumn id="1737" name="Kolumna1713" dataDxfId="14733"/>
    <tableColumn id="1738" name="Kolumna1714" dataDxfId="14732"/>
    <tableColumn id="1739" name="Kolumna1715" dataDxfId="14731"/>
    <tableColumn id="1740" name="Kolumna1716" dataDxfId="14730"/>
    <tableColumn id="1741" name="Kolumna1717" dataDxfId="14729"/>
    <tableColumn id="1742" name="Kolumna1718" dataDxfId="14728"/>
    <tableColumn id="1743" name="Kolumna1719" dataDxfId="14727"/>
    <tableColumn id="1744" name="Kolumna1720" dataDxfId="14726"/>
    <tableColumn id="1745" name="Kolumna1721" dataDxfId="14725"/>
    <tableColumn id="1746" name="Kolumna1722" dataDxfId="14724"/>
    <tableColumn id="1747" name="Kolumna1723" dataDxfId="14723"/>
    <tableColumn id="1748" name="Kolumna1724" dataDxfId="14722"/>
    <tableColumn id="1749" name="Kolumna1725" dataDxfId="14721"/>
    <tableColumn id="1750" name="Kolumna1726" dataDxfId="14720"/>
    <tableColumn id="1751" name="Kolumna1727" dataDxfId="14719"/>
    <tableColumn id="1752" name="Kolumna1728" dataDxfId="14718"/>
    <tableColumn id="1753" name="Kolumna1729" dataDxfId="14717"/>
    <tableColumn id="1754" name="Kolumna1730" dataDxfId="14716"/>
    <tableColumn id="1755" name="Kolumna1731" dataDxfId="14715"/>
    <tableColumn id="1756" name="Kolumna1732" dataDxfId="14714"/>
    <tableColumn id="1757" name="Kolumna1733" dataDxfId="14713"/>
    <tableColumn id="1758" name="Kolumna1734" dataDxfId="14712"/>
    <tableColumn id="1759" name="Kolumna1735" dataDxfId="14711"/>
    <tableColumn id="1760" name="Kolumna1736" dataDxfId="14710"/>
    <tableColumn id="1761" name="Kolumna1737" dataDxfId="14709"/>
    <tableColumn id="1762" name="Kolumna1738" dataDxfId="14708"/>
    <tableColumn id="1763" name="Kolumna1739" dataDxfId="14707"/>
    <tableColumn id="1764" name="Kolumna1740" dataDxfId="14706"/>
    <tableColumn id="1765" name="Kolumna1741" dataDxfId="14705"/>
    <tableColumn id="1766" name="Kolumna1742" dataDxfId="14704"/>
    <tableColumn id="1767" name="Kolumna1743" dataDxfId="14703"/>
    <tableColumn id="1768" name="Kolumna1744" dataDxfId="14702"/>
    <tableColumn id="1769" name="Kolumna1745" dataDxfId="14701"/>
    <tableColumn id="1770" name="Kolumna1746" dataDxfId="14700"/>
    <tableColumn id="1771" name="Kolumna1747" dataDxfId="14699"/>
    <tableColumn id="1772" name="Kolumna1748" dataDxfId="14698"/>
    <tableColumn id="1773" name="Kolumna1749" dataDxfId="14697"/>
    <tableColumn id="1774" name="Kolumna1750" dataDxfId="14696"/>
    <tableColumn id="1775" name="Kolumna1751" dataDxfId="14695"/>
    <tableColumn id="1776" name="Kolumna1752" dataDxfId="14694"/>
    <tableColumn id="1777" name="Kolumna1753" dataDxfId="14693"/>
    <tableColumn id="1778" name="Kolumna1754" dataDxfId="14692"/>
    <tableColumn id="1779" name="Kolumna1755" dataDxfId="14691"/>
    <tableColumn id="1780" name="Kolumna1756" dataDxfId="14690"/>
    <tableColumn id="1781" name="Kolumna1757" dataDxfId="14689"/>
    <tableColumn id="1782" name="Kolumna1758" dataDxfId="14688"/>
    <tableColumn id="1783" name="Kolumna1759" dataDxfId="14687"/>
    <tableColumn id="1784" name="Kolumna1760" dataDxfId="14686"/>
    <tableColumn id="1785" name="Kolumna1761" dataDxfId="14685"/>
    <tableColumn id="1786" name="Kolumna1762" dataDxfId="14684"/>
    <tableColumn id="1787" name="Kolumna1763" dataDxfId="14683"/>
    <tableColumn id="1788" name="Kolumna1764" dataDxfId="14682"/>
    <tableColumn id="1789" name="Kolumna1765" dataDxfId="14681"/>
    <tableColumn id="1790" name="Kolumna1766" dataDxfId="14680"/>
    <tableColumn id="1791" name="Kolumna1767" dataDxfId="14679"/>
    <tableColumn id="1792" name="Kolumna1768" dataDxfId="14678"/>
    <tableColumn id="1793" name="Kolumna1769" dataDxfId="14677"/>
    <tableColumn id="1794" name="Kolumna1770" dataDxfId="14676"/>
    <tableColumn id="1795" name="Kolumna1771" dataDxfId="14675"/>
    <tableColumn id="1796" name="Kolumna1772" dataDxfId="14674"/>
    <tableColumn id="1797" name="Kolumna1773" dataDxfId="14673"/>
    <tableColumn id="1798" name="Kolumna1774" dataDxfId="14672"/>
    <tableColumn id="1799" name="Kolumna1775" dataDxfId="14671"/>
    <tableColumn id="1800" name="Kolumna1776" dataDxfId="14670"/>
    <tableColumn id="1801" name="Kolumna1777" dataDxfId="14669"/>
    <tableColumn id="1802" name="Kolumna1778" dataDxfId="14668"/>
    <tableColumn id="1803" name="Kolumna1779" dataDxfId="14667"/>
    <tableColumn id="1804" name="Kolumna1780" dataDxfId="14666"/>
    <tableColumn id="1805" name="Kolumna1781" dataDxfId="14665"/>
    <tableColumn id="1806" name="Kolumna1782" dataDxfId="14664"/>
    <tableColumn id="1807" name="Kolumna1783" dataDxfId="14663"/>
    <tableColumn id="1808" name="Kolumna1784" dataDxfId="14662"/>
    <tableColumn id="1809" name="Kolumna1785" dataDxfId="14661"/>
    <tableColumn id="1810" name="Kolumna1786" dataDxfId="14660"/>
    <tableColumn id="1811" name="Kolumna1787" dataDxfId="14659"/>
    <tableColumn id="1812" name="Kolumna1788" dataDxfId="14658"/>
    <tableColumn id="1813" name="Kolumna1789" dataDxfId="14657"/>
    <tableColumn id="1814" name="Kolumna1790" dataDxfId="14656"/>
    <tableColumn id="1815" name="Kolumna1791" dataDxfId="14655"/>
    <tableColumn id="1816" name="Kolumna1792" dataDxfId="14654"/>
    <tableColumn id="1817" name="Kolumna1793" dataDxfId="14653"/>
    <tableColumn id="1818" name="Kolumna1794" dataDxfId="14652"/>
    <tableColumn id="1819" name="Kolumna1795" dataDxfId="14651"/>
    <tableColumn id="1820" name="Kolumna1796" dataDxfId="14650"/>
    <tableColumn id="1821" name="Kolumna1797" dataDxfId="14649"/>
    <tableColumn id="1822" name="Kolumna1798" dataDxfId="14648"/>
    <tableColumn id="1823" name="Kolumna1799" dataDxfId="14647"/>
    <tableColumn id="1824" name="Kolumna1800" dataDxfId="14646"/>
    <tableColumn id="1825" name="Kolumna1801" dataDxfId="14645"/>
    <tableColumn id="1826" name="Kolumna1802" dataDxfId="14644"/>
    <tableColumn id="1827" name="Kolumna1803" dataDxfId="14643"/>
    <tableColumn id="1828" name="Kolumna1804" dataDxfId="14642"/>
    <tableColumn id="1829" name="Kolumna1805" dataDxfId="14641"/>
    <tableColumn id="1830" name="Kolumna1806" dataDxfId="14640"/>
    <tableColumn id="1831" name="Kolumna1807" dataDxfId="14639"/>
    <tableColumn id="1832" name="Kolumna1808" dataDxfId="14638"/>
    <tableColumn id="1833" name="Kolumna1809" dataDxfId="14637"/>
    <tableColumn id="1834" name="Kolumna1810" dataDxfId="14636"/>
    <tableColumn id="1835" name="Kolumna1811" dataDxfId="14635"/>
    <tableColumn id="1836" name="Kolumna1812" dataDxfId="14634"/>
    <tableColumn id="1837" name="Kolumna1813" dataDxfId="14633"/>
    <tableColumn id="1838" name="Kolumna1814" dataDxfId="14632"/>
    <tableColumn id="1839" name="Kolumna1815" dataDxfId="14631"/>
    <tableColumn id="1840" name="Kolumna1816" dataDxfId="14630"/>
    <tableColumn id="1841" name="Kolumna1817" dataDxfId="14629"/>
    <tableColumn id="1842" name="Kolumna1818" dataDxfId="14628"/>
    <tableColumn id="1843" name="Kolumna1819" dataDxfId="14627"/>
    <tableColumn id="1844" name="Kolumna1820" dataDxfId="14626"/>
    <tableColumn id="1845" name="Kolumna1821" dataDxfId="14625"/>
    <tableColumn id="1846" name="Kolumna1822" dataDxfId="14624"/>
    <tableColumn id="1847" name="Kolumna1823" dataDxfId="14623"/>
    <tableColumn id="1848" name="Kolumna1824" dataDxfId="14622"/>
    <tableColumn id="1849" name="Kolumna1825" dataDxfId="14621"/>
    <tableColumn id="1850" name="Kolumna1826" dataDxfId="14620"/>
    <tableColumn id="1851" name="Kolumna1827" dataDxfId="14619"/>
    <tableColumn id="1852" name="Kolumna1828" dataDxfId="14618"/>
    <tableColumn id="1853" name="Kolumna1829" dataDxfId="14617"/>
    <tableColumn id="1854" name="Kolumna1830" dataDxfId="14616"/>
    <tableColumn id="1855" name="Kolumna1831" dataDxfId="14615"/>
    <tableColumn id="1856" name="Kolumna1832" dataDxfId="14614"/>
    <tableColumn id="1857" name="Kolumna1833" dataDxfId="14613"/>
    <tableColumn id="1858" name="Kolumna1834" dataDxfId="14612"/>
    <tableColumn id="1859" name="Kolumna1835" dataDxfId="14611"/>
    <tableColumn id="1860" name="Kolumna1836" dataDxfId="14610"/>
    <tableColumn id="1861" name="Kolumna1837" dataDxfId="14609"/>
    <tableColumn id="1862" name="Kolumna1838" dataDxfId="14608"/>
    <tableColumn id="1863" name="Kolumna1839" dataDxfId="14607"/>
    <tableColumn id="1864" name="Kolumna1840" dataDxfId="14606"/>
    <tableColumn id="1865" name="Kolumna1841" dataDxfId="14605"/>
    <tableColumn id="1866" name="Kolumna1842" dataDxfId="14604"/>
    <tableColumn id="1867" name="Kolumna1843" dataDxfId="14603"/>
    <tableColumn id="1868" name="Kolumna1844" dataDxfId="14602"/>
    <tableColumn id="1869" name="Kolumna1845" dataDxfId="14601"/>
    <tableColumn id="1870" name="Kolumna1846" dataDxfId="14600"/>
    <tableColumn id="1871" name="Kolumna1847" dataDxfId="14599"/>
    <tableColumn id="1872" name="Kolumna1848" dataDxfId="14598"/>
    <tableColumn id="1873" name="Kolumna1849" dataDxfId="14597"/>
    <tableColumn id="1874" name="Kolumna1850" dataDxfId="14596"/>
    <tableColumn id="1875" name="Kolumna1851" dataDxfId="14595"/>
    <tableColumn id="1876" name="Kolumna1852" dataDxfId="14594"/>
    <tableColumn id="1877" name="Kolumna1853" dataDxfId="14593"/>
    <tableColumn id="1878" name="Kolumna1854" dataDxfId="14592"/>
    <tableColumn id="1879" name="Kolumna1855" dataDxfId="14591"/>
    <tableColumn id="1880" name="Kolumna1856" dataDxfId="14590"/>
    <tableColumn id="1881" name="Kolumna1857" dataDxfId="14589"/>
    <tableColumn id="1882" name="Kolumna1858" dataDxfId="14588"/>
    <tableColumn id="1883" name="Kolumna1859" dataDxfId="14587"/>
    <tableColumn id="1884" name="Kolumna1860" dataDxfId="14586"/>
    <tableColumn id="1885" name="Kolumna1861" dataDxfId="14585"/>
    <tableColumn id="1886" name="Kolumna1862" dataDxfId="14584"/>
    <tableColumn id="1887" name="Kolumna1863" dataDxfId="14583"/>
    <tableColumn id="1888" name="Kolumna1864" dataDxfId="14582"/>
    <tableColumn id="1889" name="Kolumna1865" dataDxfId="14581"/>
    <tableColumn id="1890" name="Kolumna1866" dataDxfId="14580"/>
    <tableColumn id="1891" name="Kolumna1867" dataDxfId="14579"/>
    <tableColumn id="1892" name="Kolumna1868" dataDxfId="14578"/>
    <tableColumn id="1893" name="Kolumna1869" dataDxfId="14577"/>
    <tableColumn id="1894" name="Kolumna1870" dataDxfId="14576"/>
    <tableColumn id="1895" name="Kolumna1871" dataDxfId="14575"/>
    <tableColumn id="1896" name="Kolumna1872" dataDxfId="14574"/>
    <tableColumn id="1897" name="Kolumna1873" dataDxfId="14573"/>
    <tableColumn id="1898" name="Kolumna1874" dataDxfId="14572"/>
    <tableColumn id="1899" name="Kolumna1875" dataDxfId="14571"/>
    <tableColumn id="1900" name="Kolumna1876" dataDxfId="14570"/>
    <tableColumn id="1901" name="Kolumna1877" dataDxfId="14569"/>
    <tableColumn id="1902" name="Kolumna1878" dataDxfId="14568"/>
    <tableColumn id="1903" name="Kolumna1879" dataDxfId="14567"/>
    <tableColumn id="1904" name="Kolumna1880" dataDxfId="14566"/>
    <tableColumn id="1905" name="Kolumna1881" dataDxfId="14565"/>
    <tableColumn id="1906" name="Kolumna1882" dataDxfId="14564"/>
    <tableColumn id="1907" name="Kolumna1883" dataDxfId="14563"/>
    <tableColumn id="1908" name="Kolumna1884" dataDxfId="14562"/>
    <tableColumn id="1909" name="Kolumna1885" dataDxfId="14561"/>
    <tableColumn id="1910" name="Kolumna1886" dataDxfId="14560"/>
    <tableColumn id="1911" name="Kolumna1887" dataDxfId="14559"/>
    <tableColumn id="1912" name="Kolumna1888" dataDxfId="14558"/>
    <tableColumn id="1913" name="Kolumna1889" dataDxfId="14557"/>
    <tableColumn id="1914" name="Kolumna1890" dataDxfId="14556"/>
    <tableColumn id="1915" name="Kolumna1891" dataDxfId="14555"/>
    <tableColumn id="1916" name="Kolumna1892" dataDxfId="14554"/>
    <tableColumn id="1917" name="Kolumna1893" dataDxfId="14553"/>
    <tableColumn id="1918" name="Kolumna1894" dataDxfId="14552"/>
    <tableColumn id="1919" name="Kolumna1895" dataDxfId="14551"/>
    <tableColumn id="1920" name="Kolumna1896" dataDxfId="14550"/>
    <tableColumn id="1921" name="Kolumna1897" dataDxfId="14549"/>
    <tableColumn id="1922" name="Kolumna1898" dataDxfId="14548"/>
    <tableColumn id="1923" name="Kolumna1899" dataDxfId="14547"/>
    <tableColumn id="1924" name="Kolumna1900" dataDxfId="14546"/>
    <tableColumn id="1925" name="Kolumna1901" dataDxfId="14545"/>
    <tableColumn id="1926" name="Kolumna1902" dataDxfId="14544"/>
    <tableColumn id="1927" name="Kolumna1903" dataDxfId="14543"/>
    <tableColumn id="1928" name="Kolumna1904" dataDxfId="14542"/>
    <tableColumn id="1929" name="Kolumna1905" dataDxfId="14541"/>
    <tableColumn id="1930" name="Kolumna1906" dataDxfId="14540"/>
    <tableColumn id="1931" name="Kolumna1907" dataDxfId="14539"/>
    <tableColumn id="1932" name="Kolumna1908" dataDxfId="14538"/>
    <tableColumn id="1933" name="Kolumna1909" dataDxfId="14537"/>
    <tableColumn id="1934" name="Kolumna1910" dataDxfId="14536"/>
    <tableColumn id="1935" name="Kolumna1911" dataDxfId="14535"/>
    <tableColumn id="1936" name="Kolumna1912" dataDxfId="14534"/>
    <tableColumn id="1937" name="Kolumna1913" dataDxfId="14533"/>
    <tableColumn id="1938" name="Kolumna1914" dataDxfId="14532"/>
    <tableColumn id="1939" name="Kolumna1915" dataDxfId="14531"/>
    <tableColumn id="1940" name="Kolumna1916" dataDxfId="14530"/>
    <tableColumn id="1941" name="Kolumna1917" dataDxfId="14529"/>
    <tableColumn id="1942" name="Kolumna1918" dataDxfId="14528"/>
    <tableColumn id="1943" name="Kolumna1919" dataDxfId="14527"/>
    <tableColumn id="1944" name="Kolumna1920" dataDxfId="14526"/>
    <tableColumn id="1945" name="Kolumna1921" dataDxfId="14525"/>
    <tableColumn id="1946" name="Kolumna1922" dataDxfId="14524"/>
    <tableColumn id="1947" name="Kolumna1923" dataDxfId="14523"/>
    <tableColumn id="1948" name="Kolumna1924" dataDxfId="14522"/>
    <tableColumn id="1949" name="Kolumna1925" dataDxfId="14521"/>
    <tableColumn id="1950" name="Kolumna1926" dataDxfId="14520"/>
    <tableColumn id="1951" name="Kolumna1927" dataDxfId="14519"/>
    <tableColumn id="1952" name="Kolumna1928" dataDxfId="14518"/>
    <tableColumn id="1953" name="Kolumna1929" dataDxfId="14517"/>
    <tableColumn id="1954" name="Kolumna1930" dataDxfId="14516"/>
    <tableColumn id="1955" name="Kolumna1931" dataDxfId="14515"/>
    <tableColumn id="1956" name="Kolumna1932" dataDxfId="14514"/>
    <tableColumn id="1957" name="Kolumna1933" dataDxfId="14513"/>
    <tableColumn id="1958" name="Kolumna1934" dataDxfId="14512"/>
    <tableColumn id="1959" name="Kolumna1935" dataDxfId="14511"/>
    <tableColumn id="1960" name="Kolumna1936" dataDxfId="14510"/>
    <tableColumn id="1961" name="Kolumna1937" dataDxfId="14509"/>
    <tableColumn id="1962" name="Kolumna1938" dataDxfId="14508"/>
    <tableColumn id="1963" name="Kolumna1939" dataDxfId="14507"/>
    <tableColumn id="1964" name="Kolumna1940" dataDxfId="14506"/>
    <tableColumn id="1965" name="Kolumna1941" dataDxfId="14505"/>
    <tableColumn id="1966" name="Kolumna1942" dataDxfId="14504"/>
    <tableColumn id="1967" name="Kolumna1943" dataDxfId="14503"/>
    <tableColumn id="1968" name="Kolumna1944" dataDxfId="14502"/>
    <tableColumn id="1969" name="Kolumna1945" dataDxfId="14501"/>
    <tableColumn id="1970" name="Kolumna1946" dataDxfId="14500"/>
    <tableColumn id="1971" name="Kolumna1947" dataDxfId="14499"/>
    <tableColumn id="1972" name="Kolumna1948" dataDxfId="14498"/>
    <tableColumn id="1973" name="Kolumna1949" dataDxfId="14497"/>
    <tableColumn id="1974" name="Kolumna1950" dataDxfId="14496"/>
    <tableColumn id="1975" name="Kolumna1951" dataDxfId="14495"/>
    <tableColumn id="1976" name="Kolumna1952" dataDxfId="14494"/>
    <tableColumn id="1977" name="Kolumna1953" dataDxfId="14493"/>
    <tableColumn id="1978" name="Kolumna1954" dataDxfId="14492"/>
    <tableColumn id="1979" name="Kolumna1955" dataDxfId="14491"/>
    <tableColumn id="1980" name="Kolumna1956" dataDxfId="14490"/>
    <tableColumn id="1981" name="Kolumna1957" dataDxfId="14489"/>
    <tableColumn id="1982" name="Kolumna1958" dataDxfId="14488"/>
    <tableColumn id="1983" name="Kolumna1959" dataDxfId="14487"/>
    <tableColumn id="1984" name="Kolumna1960" dataDxfId="14486"/>
    <tableColumn id="1985" name="Kolumna1961" dataDxfId="14485"/>
    <tableColumn id="1986" name="Kolumna1962" dataDxfId="14484"/>
    <tableColumn id="1987" name="Kolumna1963" dataDxfId="14483"/>
    <tableColumn id="1988" name="Kolumna1964" dataDxfId="14482"/>
    <tableColumn id="1989" name="Kolumna1965" dataDxfId="14481"/>
    <tableColumn id="1990" name="Kolumna1966" dataDxfId="14480"/>
    <tableColumn id="1991" name="Kolumna1967" dataDxfId="14479"/>
    <tableColumn id="1992" name="Kolumna1968" dataDxfId="14478"/>
    <tableColumn id="1993" name="Kolumna1969" dataDxfId="14477"/>
    <tableColumn id="1994" name="Kolumna1970" dataDxfId="14476"/>
    <tableColumn id="1995" name="Kolumna1971" dataDxfId="14475"/>
    <tableColumn id="1996" name="Kolumna1972" dataDxfId="14474"/>
    <tableColumn id="1997" name="Kolumna1973" dataDxfId="14473"/>
    <tableColumn id="1998" name="Kolumna1974" dataDxfId="14472"/>
    <tableColumn id="1999" name="Kolumna1975" dataDxfId="14471"/>
    <tableColumn id="2000" name="Kolumna1976" dataDxfId="14470"/>
    <tableColumn id="2001" name="Kolumna1977" dataDxfId="14469"/>
    <tableColumn id="2002" name="Kolumna1978" dataDxfId="14468"/>
    <tableColumn id="2003" name="Kolumna1979" dataDxfId="14467"/>
    <tableColumn id="2004" name="Kolumna1980" dataDxfId="14466"/>
    <tableColumn id="2005" name="Kolumna1981" dataDxfId="14465"/>
    <tableColumn id="2006" name="Kolumna1982" dataDxfId="14464"/>
    <tableColumn id="2007" name="Kolumna1983" dataDxfId="14463"/>
    <tableColumn id="2008" name="Kolumna1984" dataDxfId="14462"/>
    <tableColumn id="2009" name="Kolumna1985" dataDxfId="14461"/>
    <tableColumn id="2010" name="Kolumna1986" dataDxfId="14460"/>
    <tableColumn id="2011" name="Kolumna1987" dataDxfId="14459"/>
    <tableColumn id="2012" name="Kolumna1988" dataDxfId="14458"/>
    <tableColumn id="2013" name="Kolumna1989" dataDxfId="14457"/>
    <tableColumn id="2014" name="Kolumna1990" dataDxfId="14456"/>
    <tableColumn id="2015" name="Kolumna1991" dataDxfId="14455"/>
    <tableColumn id="2016" name="Kolumna1992" dataDxfId="14454"/>
    <tableColumn id="2017" name="Kolumna1993" dataDxfId="14453"/>
    <tableColumn id="2018" name="Kolumna1994" dataDxfId="14452"/>
    <tableColumn id="2019" name="Kolumna1995" dataDxfId="14451"/>
    <tableColumn id="2020" name="Kolumna1996" dataDxfId="14450"/>
    <tableColumn id="2021" name="Kolumna1997" dataDxfId="14449"/>
    <tableColumn id="2022" name="Kolumna1998" dataDxfId="14448"/>
    <tableColumn id="2023" name="Kolumna1999" dataDxfId="14447"/>
    <tableColumn id="2024" name="Kolumna2000" dataDxfId="14446"/>
    <tableColumn id="2025" name="Kolumna2001" dataDxfId="14445"/>
    <tableColumn id="2026" name="Kolumna2002" dataDxfId="14444"/>
    <tableColumn id="2027" name="Kolumna2003" dataDxfId="14443"/>
    <tableColumn id="2028" name="Kolumna2004" dataDxfId="14442"/>
    <tableColumn id="2029" name="Kolumna2005" dataDxfId="14441"/>
    <tableColumn id="2030" name="Kolumna2006" dataDxfId="14440"/>
    <tableColumn id="2031" name="Kolumna2007" dataDxfId="14439"/>
    <tableColumn id="2032" name="Kolumna2008" dataDxfId="14438"/>
    <tableColumn id="2033" name="Kolumna2009" dataDxfId="14437"/>
    <tableColumn id="2034" name="Kolumna2010" dataDxfId="14436"/>
    <tableColumn id="2035" name="Kolumna2011" dataDxfId="14435"/>
    <tableColumn id="2036" name="Kolumna2012" dataDxfId="14434"/>
    <tableColumn id="2037" name="Kolumna2013" dataDxfId="14433"/>
    <tableColumn id="2038" name="Kolumna2014" dataDxfId="14432"/>
    <tableColumn id="2039" name="Kolumna2015" dataDxfId="14431"/>
    <tableColumn id="2040" name="Kolumna2016" dataDxfId="14430"/>
    <tableColumn id="2041" name="Kolumna2017" dataDxfId="14429"/>
    <tableColumn id="2042" name="Kolumna2018" dataDxfId="14428"/>
    <tableColumn id="2043" name="Kolumna2019" dataDxfId="14427"/>
    <tableColumn id="2044" name="Kolumna2020" dataDxfId="14426"/>
    <tableColumn id="2045" name="Kolumna2021" dataDxfId="14425"/>
    <tableColumn id="2046" name="Kolumna2022" dataDxfId="14424"/>
    <tableColumn id="2047" name="Kolumna2023" dataDxfId="14423"/>
    <tableColumn id="2048" name="Kolumna2024" dataDxfId="14422"/>
    <tableColumn id="2049" name="Kolumna2025" dataDxfId="14421"/>
    <tableColumn id="2050" name="Kolumna2026" dataDxfId="14420"/>
    <tableColumn id="2051" name="Kolumna2027" dataDxfId="14419"/>
    <tableColumn id="2052" name="Kolumna2028" dataDxfId="14418"/>
    <tableColumn id="2053" name="Kolumna2029" dataDxfId="14417"/>
    <tableColumn id="2054" name="Kolumna2030" dataDxfId="14416"/>
    <tableColumn id="2055" name="Kolumna2031" dataDxfId="14415"/>
    <tableColumn id="2056" name="Kolumna2032" dataDxfId="14414"/>
    <tableColumn id="2057" name="Kolumna2033" dataDxfId="14413"/>
    <tableColumn id="2058" name="Kolumna2034" dataDxfId="14412"/>
    <tableColumn id="2059" name="Kolumna2035" dataDxfId="14411"/>
    <tableColumn id="2060" name="Kolumna2036" dataDxfId="14410"/>
    <tableColumn id="2061" name="Kolumna2037" dataDxfId="14409"/>
    <tableColumn id="2062" name="Kolumna2038" dataDxfId="14408"/>
    <tableColumn id="2063" name="Kolumna2039" dataDxfId="14407"/>
    <tableColumn id="2064" name="Kolumna2040" dataDxfId="14406"/>
    <tableColumn id="2065" name="Kolumna2041" dataDxfId="14405"/>
    <tableColumn id="2066" name="Kolumna2042" dataDxfId="14404"/>
    <tableColumn id="2067" name="Kolumna2043" dataDxfId="14403"/>
    <tableColumn id="2068" name="Kolumna2044" dataDxfId="14402"/>
    <tableColumn id="2069" name="Kolumna2045" dataDxfId="14401"/>
    <tableColumn id="2070" name="Kolumna2046" dataDxfId="14400"/>
    <tableColumn id="2071" name="Kolumna2047" dataDxfId="14399"/>
    <tableColumn id="2072" name="Kolumna2048" dataDxfId="14398"/>
    <tableColumn id="2073" name="Kolumna2049" dataDxfId="14397"/>
    <tableColumn id="2074" name="Kolumna2050" dataDxfId="14396"/>
    <tableColumn id="2075" name="Kolumna2051" dataDxfId="14395"/>
    <tableColumn id="2076" name="Kolumna2052" dataDxfId="14394"/>
    <tableColumn id="2077" name="Kolumna2053" dataDxfId="14393"/>
    <tableColumn id="2078" name="Kolumna2054" dataDxfId="14392"/>
    <tableColumn id="2079" name="Kolumna2055" dataDxfId="14391"/>
    <tableColumn id="2080" name="Kolumna2056" dataDxfId="14390"/>
    <tableColumn id="2081" name="Kolumna2057" dataDxfId="14389"/>
    <tableColumn id="2082" name="Kolumna2058" dataDxfId="14388"/>
    <tableColumn id="2083" name="Kolumna2059" dataDxfId="14387"/>
    <tableColumn id="2084" name="Kolumna2060" dataDxfId="14386"/>
    <tableColumn id="2085" name="Kolumna2061" dataDxfId="14385"/>
    <tableColumn id="2086" name="Kolumna2062" dataDxfId="14384"/>
    <tableColumn id="2087" name="Kolumna2063" dataDxfId="14383"/>
    <tableColumn id="2088" name="Kolumna2064" dataDxfId="14382"/>
    <tableColumn id="2089" name="Kolumna2065" dataDxfId="14381"/>
    <tableColumn id="2090" name="Kolumna2066" dataDxfId="14380"/>
    <tableColumn id="2091" name="Kolumna2067" dataDxfId="14379"/>
    <tableColumn id="2092" name="Kolumna2068" dataDxfId="14378"/>
    <tableColumn id="2093" name="Kolumna2069" dataDxfId="14377"/>
    <tableColumn id="2094" name="Kolumna2070" dataDxfId="14376"/>
    <tableColumn id="2095" name="Kolumna2071" dataDxfId="14375"/>
    <tableColumn id="2096" name="Kolumna2072" dataDxfId="14374"/>
    <tableColumn id="2097" name="Kolumna2073" dataDxfId="14373"/>
    <tableColumn id="2098" name="Kolumna2074" dataDxfId="14372"/>
    <tableColumn id="2099" name="Kolumna2075" dataDxfId="14371"/>
    <tableColumn id="2100" name="Kolumna2076" dataDxfId="14370"/>
    <tableColumn id="2101" name="Kolumna2077" dataDxfId="14369"/>
    <tableColumn id="2102" name="Kolumna2078" dataDxfId="14368"/>
    <tableColumn id="2103" name="Kolumna2079" dataDxfId="14367"/>
    <tableColumn id="2104" name="Kolumna2080" dataDxfId="14366"/>
    <tableColumn id="2105" name="Kolumna2081" dataDxfId="14365"/>
    <tableColumn id="2106" name="Kolumna2082" dataDxfId="14364"/>
    <tableColumn id="2107" name="Kolumna2083" dataDxfId="14363"/>
    <tableColumn id="2108" name="Kolumna2084" dataDxfId="14362"/>
    <tableColumn id="2109" name="Kolumna2085" dataDxfId="14361"/>
    <tableColumn id="2110" name="Kolumna2086" dataDxfId="14360"/>
    <tableColumn id="2111" name="Kolumna2087" dataDxfId="14359"/>
    <tableColumn id="2112" name="Kolumna2088" dataDxfId="14358"/>
    <tableColumn id="2113" name="Kolumna2089" dataDxfId="14357"/>
    <tableColumn id="2114" name="Kolumna2090" dataDxfId="14356"/>
    <tableColumn id="2115" name="Kolumna2091" dataDxfId="14355"/>
    <tableColumn id="2116" name="Kolumna2092" dataDxfId="14354"/>
    <tableColumn id="2117" name="Kolumna2093" dataDxfId="14353"/>
    <tableColumn id="2118" name="Kolumna2094" dataDxfId="14352"/>
    <tableColumn id="2119" name="Kolumna2095" dataDxfId="14351"/>
    <tableColumn id="2120" name="Kolumna2096" dataDxfId="14350"/>
    <tableColumn id="2121" name="Kolumna2097" dataDxfId="14349"/>
    <tableColumn id="2122" name="Kolumna2098" dataDxfId="14348"/>
    <tableColumn id="2123" name="Kolumna2099" dataDxfId="14347"/>
    <tableColumn id="2124" name="Kolumna2100" dataDxfId="14346"/>
    <tableColumn id="2125" name="Kolumna2101" dataDxfId="14345"/>
    <tableColumn id="2126" name="Kolumna2102" dataDxfId="14344"/>
    <tableColumn id="2127" name="Kolumna2103" dataDxfId="14343"/>
    <tableColumn id="2128" name="Kolumna2104" dataDxfId="14342"/>
    <tableColumn id="2129" name="Kolumna2105" dataDxfId="14341"/>
    <tableColumn id="2130" name="Kolumna2106" dataDxfId="14340"/>
    <tableColumn id="2131" name="Kolumna2107" dataDxfId="14339"/>
    <tableColumn id="2132" name="Kolumna2108" dataDxfId="14338"/>
    <tableColumn id="2133" name="Kolumna2109" dataDxfId="14337"/>
    <tableColumn id="2134" name="Kolumna2110" dataDxfId="14336"/>
    <tableColumn id="2135" name="Kolumna2111" dataDxfId="14335"/>
    <tableColumn id="2136" name="Kolumna2112" dataDxfId="14334"/>
    <tableColumn id="2137" name="Kolumna2113" dataDxfId="14333"/>
    <tableColumn id="2138" name="Kolumna2114" dataDxfId="14332"/>
    <tableColumn id="2139" name="Kolumna2115" dataDxfId="14331"/>
    <tableColumn id="2140" name="Kolumna2116" dataDxfId="14330"/>
    <tableColumn id="2141" name="Kolumna2117" dataDxfId="14329"/>
    <tableColumn id="2142" name="Kolumna2118" dataDxfId="14328"/>
    <tableColumn id="2143" name="Kolumna2119" dataDxfId="14327"/>
    <tableColumn id="2144" name="Kolumna2120" dataDxfId="14326"/>
    <tableColumn id="2145" name="Kolumna2121" dataDxfId="14325"/>
    <tableColumn id="2146" name="Kolumna2122" dataDxfId="14324"/>
    <tableColumn id="2147" name="Kolumna2123" dataDxfId="14323"/>
    <tableColumn id="2148" name="Kolumna2124" dataDxfId="14322"/>
    <tableColumn id="2149" name="Kolumna2125" dataDxfId="14321"/>
    <tableColumn id="2150" name="Kolumna2126" dataDxfId="14320"/>
    <tableColumn id="2151" name="Kolumna2127" dataDxfId="14319"/>
    <tableColumn id="2152" name="Kolumna2128" dataDxfId="14318"/>
    <tableColumn id="2153" name="Kolumna2129" dataDxfId="14317"/>
    <tableColumn id="2154" name="Kolumna2130" dataDxfId="14316"/>
    <tableColumn id="2155" name="Kolumna2131" dataDxfId="14315"/>
    <tableColumn id="2156" name="Kolumna2132" dataDxfId="14314"/>
    <tableColumn id="2157" name="Kolumna2133" dataDxfId="14313"/>
    <tableColumn id="2158" name="Kolumna2134" dataDxfId="14312"/>
    <tableColumn id="2159" name="Kolumna2135" dataDxfId="14311"/>
    <tableColumn id="2160" name="Kolumna2136" dataDxfId="14310"/>
    <tableColumn id="2161" name="Kolumna2137" dataDxfId="14309"/>
    <tableColumn id="2162" name="Kolumna2138" dataDxfId="14308"/>
    <tableColumn id="2163" name="Kolumna2139" dataDxfId="14307"/>
    <tableColumn id="2164" name="Kolumna2140" dataDxfId="14306"/>
    <tableColumn id="2165" name="Kolumna2141" dataDxfId="14305"/>
    <tableColumn id="2166" name="Kolumna2142" dataDxfId="14304"/>
    <tableColumn id="2167" name="Kolumna2143" dataDxfId="14303"/>
    <tableColumn id="2168" name="Kolumna2144" dataDxfId="14302"/>
    <tableColumn id="2169" name="Kolumna2145" dataDxfId="14301"/>
    <tableColumn id="2170" name="Kolumna2146" dataDxfId="14300"/>
    <tableColumn id="2171" name="Kolumna2147" dataDxfId="14299"/>
    <tableColumn id="2172" name="Kolumna2148" dataDxfId="14298"/>
    <tableColumn id="2173" name="Kolumna2149" dataDxfId="14297"/>
    <tableColumn id="2174" name="Kolumna2150" dataDxfId="14296"/>
    <tableColumn id="2175" name="Kolumna2151" dataDxfId="14295"/>
    <tableColumn id="2176" name="Kolumna2152" dataDxfId="14294"/>
    <tableColumn id="2177" name="Kolumna2153" dataDxfId="14293"/>
    <tableColumn id="2178" name="Kolumna2154" dataDxfId="14292"/>
    <tableColumn id="2179" name="Kolumna2155" dataDxfId="14291"/>
    <tableColumn id="2180" name="Kolumna2156" dataDxfId="14290"/>
    <tableColumn id="2181" name="Kolumna2157" dataDxfId="14289"/>
    <tableColumn id="2182" name="Kolumna2158" dataDxfId="14288"/>
    <tableColumn id="2183" name="Kolumna2159" dataDxfId="14287"/>
    <tableColumn id="2184" name="Kolumna2160" dataDxfId="14286"/>
    <tableColumn id="2185" name="Kolumna2161" dataDxfId="14285"/>
    <tableColumn id="2186" name="Kolumna2162" dataDxfId="14284"/>
    <tableColumn id="2187" name="Kolumna2163" dataDxfId="14283"/>
    <tableColumn id="2188" name="Kolumna2164" dataDxfId="14282"/>
    <tableColumn id="2189" name="Kolumna2165" dataDxfId="14281"/>
    <tableColumn id="2190" name="Kolumna2166" dataDxfId="14280"/>
    <tableColumn id="2191" name="Kolumna2167" dataDxfId="14279"/>
    <tableColumn id="2192" name="Kolumna2168" dataDxfId="14278"/>
    <tableColumn id="2193" name="Kolumna2169" dataDxfId="14277"/>
    <tableColumn id="2194" name="Kolumna2170" dataDxfId="14276"/>
    <tableColumn id="2195" name="Kolumna2171" dataDxfId="14275"/>
    <tableColumn id="2196" name="Kolumna2172" dataDxfId="14274"/>
    <tableColumn id="2197" name="Kolumna2173" dataDxfId="14273"/>
    <tableColumn id="2198" name="Kolumna2174" dataDxfId="14272"/>
    <tableColumn id="2199" name="Kolumna2175" dataDxfId="14271"/>
    <tableColumn id="2200" name="Kolumna2176" dataDxfId="14270"/>
    <tableColumn id="2201" name="Kolumna2177" dataDxfId="14269"/>
    <tableColumn id="2202" name="Kolumna2178" dataDxfId="14268"/>
    <tableColumn id="2203" name="Kolumna2179" dataDxfId="14267"/>
    <tableColumn id="2204" name="Kolumna2180" dataDxfId="14266"/>
    <tableColumn id="2205" name="Kolumna2181" dataDxfId="14265"/>
    <tableColumn id="2206" name="Kolumna2182" dataDxfId="14264"/>
    <tableColumn id="2207" name="Kolumna2183" dataDxfId="14263"/>
    <tableColumn id="2208" name="Kolumna2184" dataDxfId="14262"/>
    <tableColumn id="2209" name="Kolumna2185" dataDxfId="14261"/>
    <tableColumn id="2210" name="Kolumna2186" dataDxfId="14260"/>
    <tableColumn id="2211" name="Kolumna2187" dataDxfId="14259"/>
    <tableColumn id="2212" name="Kolumna2188" dataDxfId="14258"/>
    <tableColumn id="2213" name="Kolumna2189" dataDxfId="14257"/>
    <tableColumn id="2214" name="Kolumna2190" dataDxfId="14256"/>
    <tableColumn id="2215" name="Kolumna2191" dataDxfId="14255"/>
    <tableColumn id="2216" name="Kolumna2192" dataDxfId="14254"/>
    <tableColumn id="2217" name="Kolumna2193" dataDxfId="14253"/>
    <tableColumn id="2218" name="Kolumna2194" dataDxfId="14252"/>
    <tableColumn id="2219" name="Kolumna2195" dataDxfId="14251"/>
    <tableColumn id="2220" name="Kolumna2196" dataDxfId="14250"/>
    <tableColumn id="2221" name="Kolumna2197" dataDxfId="14249"/>
    <tableColumn id="2222" name="Kolumna2198" dataDxfId="14248"/>
    <tableColumn id="2223" name="Kolumna2199" dataDxfId="14247"/>
    <tableColumn id="2224" name="Kolumna2200" dataDxfId="14246"/>
    <tableColumn id="2225" name="Kolumna2201" dataDxfId="14245"/>
    <tableColumn id="2226" name="Kolumna2202" dataDxfId="14244"/>
    <tableColumn id="2227" name="Kolumna2203" dataDxfId="14243"/>
    <tableColumn id="2228" name="Kolumna2204" dataDxfId="14242"/>
    <tableColumn id="2229" name="Kolumna2205" dataDxfId="14241"/>
    <tableColumn id="2230" name="Kolumna2206" dataDxfId="14240"/>
    <tableColumn id="2231" name="Kolumna2207" dataDxfId="14239"/>
    <tableColumn id="2232" name="Kolumna2208" dataDxfId="14238"/>
    <tableColumn id="2233" name="Kolumna2209" dataDxfId="14237"/>
    <tableColumn id="2234" name="Kolumna2210" dataDxfId="14236"/>
    <tableColumn id="2235" name="Kolumna2211" dataDxfId="14235"/>
    <tableColumn id="2236" name="Kolumna2212" dataDxfId="14234"/>
    <tableColumn id="2237" name="Kolumna2213" dataDxfId="14233"/>
    <tableColumn id="2238" name="Kolumna2214" dataDxfId="14232"/>
    <tableColumn id="2239" name="Kolumna2215" dataDxfId="14231"/>
    <tableColumn id="2240" name="Kolumna2216" dataDxfId="14230"/>
    <tableColumn id="2241" name="Kolumna2217" dataDxfId="14229"/>
    <tableColumn id="2242" name="Kolumna2218" dataDxfId="14228"/>
    <tableColumn id="2243" name="Kolumna2219" dataDxfId="14227"/>
    <tableColumn id="2244" name="Kolumna2220" dataDxfId="14226"/>
    <tableColumn id="2245" name="Kolumna2221" dataDxfId="14225"/>
    <tableColumn id="2246" name="Kolumna2222" dataDxfId="14224"/>
    <tableColumn id="2247" name="Kolumna2223" dataDxfId="14223"/>
    <tableColumn id="2248" name="Kolumna2224" dataDxfId="14222"/>
    <tableColumn id="2249" name="Kolumna2225" dataDxfId="14221"/>
    <tableColumn id="2250" name="Kolumna2226" dataDxfId="14220"/>
    <tableColumn id="2251" name="Kolumna2227" dataDxfId="14219"/>
    <tableColumn id="2252" name="Kolumna2228" dataDxfId="14218"/>
    <tableColumn id="2253" name="Kolumna2229" dataDxfId="14217"/>
    <tableColumn id="2254" name="Kolumna2230" dataDxfId="14216"/>
    <tableColumn id="2255" name="Kolumna2231" dataDxfId="14215"/>
    <tableColumn id="2256" name="Kolumna2232" dataDxfId="14214"/>
    <tableColumn id="2257" name="Kolumna2233" dataDxfId="14213"/>
    <tableColumn id="2258" name="Kolumna2234" dataDxfId="14212"/>
    <tableColumn id="2259" name="Kolumna2235" dataDxfId="14211"/>
    <tableColumn id="2260" name="Kolumna2236" dataDxfId="14210"/>
    <tableColumn id="2261" name="Kolumna2237" dataDxfId="14209"/>
    <tableColumn id="2262" name="Kolumna2238" dataDxfId="14208"/>
    <tableColumn id="2263" name="Kolumna2239" dataDxfId="14207"/>
    <tableColumn id="2264" name="Kolumna2240" dataDxfId="14206"/>
    <tableColumn id="2265" name="Kolumna2241" dataDxfId="14205"/>
    <tableColumn id="2266" name="Kolumna2242" dataDxfId="14204"/>
    <tableColumn id="2267" name="Kolumna2243" dataDxfId="14203"/>
    <tableColumn id="2268" name="Kolumna2244" dataDxfId="14202"/>
    <tableColumn id="2269" name="Kolumna2245" dataDxfId="14201"/>
    <tableColumn id="2270" name="Kolumna2246" dataDxfId="14200"/>
    <tableColumn id="2271" name="Kolumna2247" dataDxfId="14199"/>
    <tableColumn id="2272" name="Kolumna2248" dataDxfId="14198"/>
    <tableColumn id="2273" name="Kolumna2249" dataDxfId="14197"/>
    <tableColumn id="2274" name="Kolumna2250" dataDxfId="14196"/>
    <tableColumn id="2275" name="Kolumna2251" dataDxfId="14195"/>
    <tableColumn id="2276" name="Kolumna2252" dataDxfId="14194"/>
    <tableColumn id="2277" name="Kolumna2253" dataDxfId="14193"/>
    <tableColumn id="2278" name="Kolumna2254" dataDxfId="14192"/>
    <tableColumn id="2279" name="Kolumna2255" dataDxfId="14191"/>
    <tableColumn id="2280" name="Kolumna2256" dataDxfId="14190"/>
    <tableColumn id="2281" name="Kolumna2257" dataDxfId="14189"/>
    <tableColumn id="2282" name="Kolumna2258" dataDxfId="14188"/>
    <tableColumn id="2283" name="Kolumna2259" dataDxfId="14187"/>
    <tableColumn id="2284" name="Kolumna2260" dataDxfId="14186"/>
    <tableColumn id="2285" name="Kolumna2261" dataDxfId="14185"/>
    <tableColumn id="2286" name="Kolumna2262" dataDxfId="14184"/>
    <tableColumn id="2287" name="Kolumna2263" dataDxfId="14183"/>
    <tableColumn id="2288" name="Kolumna2264" dataDxfId="14182"/>
    <tableColumn id="2289" name="Kolumna2265" dataDxfId="14181"/>
    <tableColumn id="2290" name="Kolumna2266" dataDxfId="14180"/>
    <tableColumn id="2291" name="Kolumna2267" dataDxfId="14179"/>
    <tableColumn id="2292" name="Kolumna2268" dataDxfId="14178"/>
    <tableColumn id="2293" name="Kolumna2269" dataDxfId="14177"/>
    <tableColumn id="2294" name="Kolumna2270" dataDxfId="14176"/>
    <tableColumn id="2295" name="Kolumna2271" dataDxfId="14175"/>
    <tableColumn id="2296" name="Kolumna2272" dataDxfId="14174"/>
    <tableColumn id="2297" name="Kolumna2273" dataDxfId="14173"/>
    <tableColumn id="2298" name="Kolumna2274" dataDxfId="14172"/>
    <tableColumn id="2299" name="Kolumna2275" dataDxfId="14171"/>
    <tableColumn id="2300" name="Kolumna2276" dataDxfId="14170"/>
    <tableColumn id="2301" name="Kolumna2277" dataDxfId="14169"/>
    <tableColumn id="2302" name="Kolumna2278" dataDxfId="14168"/>
    <tableColumn id="2303" name="Kolumna2279" dataDxfId="14167"/>
    <tableColumn id="2304" name="Kolumna2280" dataDxfId="14166"/>
    <tableColumn id="2305" name="Kolumna2281" dataDxfId="14165"/>
    <tableColumn id="2306" name="Kolumna2282" dataDxfId="14164"/>
    <tableColumn id="2307" name="Kolumna2283" dataDxfId="14163"/>
    <tableColumn id="2308" name="Kolumna2284" dataDxfId="14162"/>
    <tableColumn id="2309" name="Kolumna2285" dataDxfId="14161"/>
    <tableColumn id="2310" name="Kolumna2286" dataDxfId="14160"/>
    <tableColumn id="2311" name="Kolumna2287" dataDxfId="14159"/>
    <tableColumn id="2312" name="Kolumna2288" dataDxfId="14158"/>
    <tableColumn id="2313" name="Kolumna2289" dataDxfId="14157"/>
    <tableColumn id="2314" name="Kolumna2290" dataDxfId="14156"/>
    <tableColumn id="2315" name="Kolumna2291" dataDxfId="14155"/>
    <tableColumn id="2316" name="Kolumna2292" dataDxfId="14154"/>
    <tableColumn id="2317" name="Kolumna2293" dataDxfId="14153"/>
    <tableColumn id="2318" name="Kolumna2294" dataDxfId="14152"/>
    <tableColumn id="2319" name="Kolumna2295" dataDxfId="14151"/>
    <tableColumn id="2320" name="Kolumna2296" dataDxfId="14150"/>
    <tableColumn id="2321" name="Kolumna2297" dataDxfId="14149"/>
    <tableColumn id="2322" name="Kolumna2298" dataDxfId="14148"/>
    <tableColumn id="2323" name="Kolumna2299" dataDxfId="14147"/>
    <tableColumn id="2324" name="Kolumna2300" dataDxfId="14146"/>
    <tableColumn id="2325" name="Kolumna2301" dataDxfId="14145"/>
    <tableColumn id="2326" name="Kolumna2302" dataDxfId="14144"/>
    <tableColumn id="2327" name="Kolumna2303" dataDxfId="14143"/>
    <tableColumn id="2328" name="Kolumna2304" dataDxfId="14142"/>
    <tableColumn id="2329" name="Kolumna2305" dataDxfId="14141"/>
    <tableColumn id="2330" name="Kolumna2306" dataDxfId="14140"/>
    <tableColumn id="2331" name="Kolumna2307" dataDxfId="14139"/>
    <tableColumn id="2332" name="Kolumna2308" dataDxfId="14138"/>
    <tableColumn id="2333" name="Kolumna2309" dataDxfId="14137"/>
    <tableColumn id="2334" name="Kolumna2310" dataDxfId="14136"/>
    <tableColumn id="2335" name="Kolumna2311" dataDxfId="14135"/>
    <tableColumn id="2336" name="Kolumna2312" dataDxfId="14134"/>
    <tableColumn id="2337" name="Kolumna2313" dataDxfId="14133"/>
    <tableColumn id="2338" name="Kolumna2314" dataDxfId="14132"/>
    <tableColumn id="2339" name="Kolumna2315" dataDxfId="14131"/>
    <tableColumn id="2340" name="Kolumna2316" dataDxfId="14130"/>
    <tableColumn id="2341" name="Kolumna2317" dataDxfId="14129"/>
    <tableColumn id="2342" name="Kolumna2318" dataDxfId="14128"/>
    <tableColumn id="2343" name="Kolumna2319" dataDxfId="14127"/>
    <tableColumn id="2344" name="Kolumna2320" dataDxfId="14126"/>
    <tableColumn id="2345" name="Kolumna2321" dataDxfId="14125"/>
    <tableColumn id="2346" name="Kolumna2322" dataDxfId="14124"/>
    <tableColumn id="2347" name="Kolumna2323" dataDxfId="14123"/>
    <tableColumn id="2348" name="Kolumna2324" dataDxfId="14122"/>
    <tableColumn id="2349" name="Kolumna2325" dataDxfId="14121"/>
    <tableColumn id="2350" name="Kolumna2326" dataDxfId="14120"/>
    <tableColumn id="2351" name="Kolumna2327" dataDxfId="14119"/>
    <tableColumn id="2352" name="Kolumna2328" dataDxfId="14118"/>
    <tableColumn id="2353" name="Kolumna2329" dataDxfId="14117"/>
    <tableColumn id="2354" name="Kolumna2330" dataDxfId="14116"/>
    <tableColumn id="2355" name="Kolumna2331" dataDxfId="14115"/>
    <tableColumn id="2356" name="Kolumna2332" dataDxfId="14114"/>
    <tableColumn id="2357" name="Kolumna2333" dataDxfId="14113"/>
    <tableColumn id="2358" name="Kolumna2334" dataDxfId="14112"/>
    <tableColumn id="2359" name="Kolumna2335" dataDxfId="14111"/>
    <tableColumn id="2360" name="Kolumna2336" dataDxfId="14110"/>
    <tableColumn id="2361" name="Kolumna2337" dataDxfId="14109"/>
    <tableColumn id="2362" name="Kolumna2338" dataDxfId="14108"/>
    <tableColumn id="2363" name="Kolumna2339" dataDxfId="14107"/>
    <tableColumn id="2364" name="Kolumna2340" dataDxfId="14106"/>
    <tableColumn id="2365" name="Kolumna2341" dataDxfId="14105"/>
    <tableColumn id="2366" name="Kolumna2342" dataDxfId="14104"/>
    <tableColumn id="2367" name="Kolumna2343" dataDxfId="14103"/>
    <tableColumn id="2368" name="Kolumna2344" dataDxfId="14102"/>
    <tableColumn id="2369" name="Kolumna2345" dataDxfId="14101"/>
    <tableColumn id="2370" name="Kolumna2346" dataDxfId="14100"/>
    <tableColumn id="2371" name="Kolumna2347" dataDxfId="14099"/>
    <tableColumn id="2372" name="Kolumna2348" dataDxfId="14098"/>
    <tableColumn id="2373" name="Kolumna2349" dataDxfId="14097"/>
    <tableColumn id="2374" name="Kolumna2350" dataDxfId="14096"/>
    <tableColumn id="2375" name="Kolumna2351" dataDxfId="14095"/>
    <tableColumn id="2376" name="Kolumna2352" dataDxfId="14094"/>
    <tableColumn id="2377" name="Kolumna2353" dataDxfId="14093"/>
    <tableColumn id="2378" name="Kolumna2354" dataDxfId="14092"/>
    <tableColumn id="2379" name="Kolumna2355" dataDxfId="14091"/>
    <tableColumn id="2380" name="Kolumna2356" dataDxfId="14090"/>
    <tableColumn id="2381" name="Kolumna2357" dataDxfId="14089"/>
    <tableColumn id="2382" name="Kolumna2358" dataDxfId="14088"/>
    <tableColumn id="2383" name="Kolumna2359" dataDxfId="14087"/>
    <tableColumn id="2384" name="Kolumna2360" dataDxfId="14086"/>
    <tableColumn id="2385" name="Kolumna2361" dataDxfId="14085"/>
    <tableColumn id="2386" name="Kolumna2362" dataDxfId="14084"/>
    <tableColumn id="2387" name="Kolumna2363" dataDxfId="14083"/>
    <tableColumn id="2388" name="Kolumna2364" dataDxfId="14082"/>
    <tableColumn id="2389" name="Kolumna2365" dataDxfId="14081"/>
    <tableColumn id="2390" name="Kolumna2366" dataDxfId="14080"/>
    <tableColumn id="2391" name="Kolumna2367" dataDxfId="14079"/>
    <tableColumn id="2392" name="Kolumna2368" dataDxfId="14078"/>
    <tableColumn id="2393" name="Kolumna2369" dataDxfId="14077"/>
    <tableColumn id="2394" name="Kolumna2370" dataDxfId="14076"/>
    <tableColumn id="2395" name="Kolumna2371" dataDxfId="14075"/>
    <tableColumn id="2396" name="Kolumna2372" dataDxfId="14074"/>
    <tableColumn id="2397" name="Kolumna2373" dataDxfId="14073"/>
    <tableColumn id="2398" name="Kolumna2374" dataDxfId="14072"/>
    <tableColumn id="2399" name="Kolumna2375" dataDxfId="14071"/>
    <tableColumn id="2400" name="Kolumna2376" dataDxfId="14070"/>
    <tableColumn id="2401" name="Kolumna2377" dataDxfId="14069"/>
    <tableColumn id="2402" name="Kolumna2378" dataDxfId="14068"/>
    <tableColumn id="2403" name="Kolumna2379" dataDxfId="14067"/>
    <tableColumn id="2404" name="Kolumna2380" dataDxfId="14066"/>
    <tableColumn id="2405" name="Kolumna2381" dataDxfId="14065"/>
    <tableColumn id="2406" name="Kolumna2382" dataDxfId="14064"/>
    <tableColumn id="2407" name="Kolumna2383" dataDxfId="14063"/>
    <tableColumn id="2408" name="Kolumna2384" dataDxfId="14062"/>
    <tableColumn id="2409" name="Kolumna2385" dataDxfId="14061"/>
    <tableColumn id="2410" name="Kolumna2386" dataDxfId="14060"/>
    <tableColumn id="2411" name="Kolumna2387" dataDxfId="14059"/>
    <tableColumn id="2412" name="Kolumna2388" dataDxfId="14058"/>
    <tableColumn id="2413" name="Kolumna2389" dataDxfId="14057"/>
    <tableColumn id="2414" name="Kolumna2390" dataDxfId="14056"/>
    <tableColumn id="2415" name="Kolumna2391" dataDxfId="14055"/>
    <tableColumn id="2416" name="Kolumna2392" dataDxfId="14054"/>
    <tableColumn id="2417" name="Kolumna2393" dataDxfId="14053"/>
    <tableColumn id="2418" name="Kolumna2394" dataDxfId="14052"/>
    <tableColumn id="2419" name="Kolumna2395" dataDxfId="14051"/>
    <tableColumn id="2420" name="Kolumna2396" dataDxfId="14050"/>
    <tableColumn id="2421" name="Kolumna2397" dataDxfId="14049"/>
    <tableColumn id="2422" name="Kolumna2398" dataDxfId="14048"/>
    <tableColumn id="2423" name="Kolumna2399" dataDxfId="14047"/>
    <tableColumn id="2424" name="Kolumna2400" dataDxfId="14046"/>
    <tableColumn id="2425" name="Kolumna2401" dataDxfId="14045"/>
    <tableColumn id="2426" name="Kolumna2402" dataDxfId="14044"/>
    <tableColumn id="2427" name="Kolumna2403" dataDxfId="14043"/>
    <tableColumn id="2428" name="Kolumna2404" dataDxfId="14042"/>
    <tableColumn id="2429" name="Kolumna2405" dataDxfId="14041"/>
    <tableColumn id="2430" name="Kolumna2406" dataDxfId="14040"/>
    <tableColumn id="2431" name="Kolumna2407" dataDxfId="14039"/>
    <tableColumn id="2432" name="Kolumna2408" dataDxfId="14038"/>
    <tableColumn id="2433" name="Kolumna2409" dataDxfId="14037"/>
    <tableColumn id="2434" name="Kolumna2410" dataDxfId="14036"/>
    <tableColumn id="2435" name="Kolumna2411" dataDxfId="14035"/>
    <tableColumn id="2436" name="Kolumna2412" dataDxfId="14034"/>
    <tableColumn id="2437" name="Kolumna2413" dataDxfId="14033"/>
    <tableColumn id="2438" name="Kolumna2414" dataDxfId="14032"/>
    <tableColumn id="2439" name="Kolumna2415" dataDxfId="14031"/>
    <tableColumn id="2440" name="Kolumna2416" dataDxfId="14030"/>
    <tableColumn id="2441" name="Kolumna2417" dataDxfId="14029"/>
    <tableColumn id="2442" name="Kolumna2418" dataDxfId="14028"/>
    <tableColumn id="2443" name="Kolumna2419" dataDxfId="14027"/>
    <tableColumn id="2444" name="Kolumna2420" dataDxfId="14026"/>
    <tableColumn id="2445" name="Kolumna2421" dataDxfId="14025"/>
    <tableColumn id="2446" name="Kolumna2422" dataDxfId="14024"/>
    <tableColumn id="2447" name="Kolumna2423" dataDxfId="14023"/>
    <tableColumn id="2448" name="Kolumna2424" dataDxfId="14022"/>
    <tableColumn id="2449" name="Kolumna2425" dataDxfId="14021"/>
    <tableColumn id="2450" name="Kolumna2426" dataDxfId="14020"/>
    <tableColumn id="2451" name="Kolumna2427" dataDxfId="14019"/>
    <tableColumn id="2452" name="Kolumna2428" dataDxfId="14018"/>
    <tableColumn id="2453" name="Kolumna2429" dataDxfId="14017"/>
    <tableColumn id="2454" name="Kolumna2430" dataDxfId="14016"/>
    <tableColumn id="2455" name="Kolumna2431" dataDxfId="14015"/>
    <tableColumn id="2456" name="Kolumna2432" dataDxfId="14014"/>
    <tableColumn id="2457" name="Kolumna2433" dataDxfId="14013"/>
    <tableColumn id="2458" name="Kolumna2434" dataDxfId="14012"/>
    <tableColumn id="2459" name="Kolumna2435" dataDxfId="14011"/>
    <tableColumn id="2460" name="Kolumna2436" dataDxfId="14010"/>
    <tableColumn id="2461" name="Kolumna2437" dataDxfId="14009"/>
    <tableColumn id="2462" name="Kolumna2438" dataDxfId="14008"/>
    <tableColumn id="2463" name="Kolumna2439" dataDxfId="14007"/>
    <tableColumn id="2464" name="Kolumna2440" dataDxfId="14006"/>
    <tableColumn id="2465" name="Kolumna2441" dataDxfId="14005"/>
    <tableColumn id="2466" name="Kolumna2442" dataDxfId="14004"/>
    <tableColumn id="2467" name="Kolumna2443" dataDxfId="14003"/>
    <tableColumn id="2468" name="Kolumna2444" dataDxfId="14002"/>
    <tableColumn id="2469" name="Kolumna2445" dataDxfId="14001"/>
    <tableColumn id="2470" name="Kolumna2446" dataDxfId="14000"/>
    <tableColumn id="2471" name="Kolumna2447" dataDxfId="13999"/>
    <tableColumn id="2472" name="Kolumna2448" dataDxfId="13998"/>
    <tableColumn id="2473" name="Kolumna2449" dataDxfId="13997"/>
    <tableColumn id="2474" name="Kolumna2450" dataDxfId="13996"/>
    <tableColumn id="2475" name="Kolumna2451" dataDxfId="13995"/>
    <tableColumn id="2476" name="Kolumna2452" dataDxfId="13994"/>
    <tableColumn id="2477" name="Kolumna2453" dataDxfId="13993"/>
    <tableColumn id="2478" name="Kolumna2454" dataDxfId="13992"/>
    <tableColumn id="2479" name="Kolumna2455" dataDxfId="13991"/>
    <tableColumn id="2480" name="Kolumna2456" dataDxfId="13990"/>
    <tableColumn id="2481" name="Kolumna2457" dataDxfId="13989"/>
    <tableColumn id="2482" name="Kolumna2458" dataDxfId="13988"/>
    <tableColumn id="2483" name="Kolumna2459" dataDxfId="13987"/>
    <tableColumn id="2484" name="Kolumna2460" dataDxfId="13986"/>
    <tableColumn id="2485" name="Kolumna2461" dataDxfId="13985"/>
    <tableColumn id="2486" name="Kolumna2462" dataDxfId="13984"/>
    <tableColumn id="2487" name="Kolumna2463" dataDxfId="13983"/>
    <tableColumn id="2488" name="Kolumna2464" dataDxfId="13982"/>
    <tableColumn id="2489" name="Kolumna2465" dataDxfId="13981"/>
    <tableColumn id="2490" name="Kolumna2466" dataDxfId="13980"/>
    <tableColumn id="2491" name="Kolumna2467" dataDxfId="13979"/>
    <tableColumn id="2492" name="Kolumna2468" dataDxfId="13978"/>
    <tableColumn id="2493" name="Kolumna2469" dataDxfId="13977"/>
    <tableColumn id="2494" name="Kolumna2470" dataDxfId="13976"/>
    <tableColumn id="2495" name="Kolumna2471" dataDxfId="13975"/>
    <tableColumn id="2496" name="Kolumna2472" dataDxfId="13974"/>
    <tableColumn id="2497" name="Kolumna2473" dataDxfId="13973"/>
    <tableColumn id="2498" name="Kolumna2474" dataDxfId="13972"/>
    <tableColumn id="2499" name="Kolumna2475" dataDxfId="13971"/>
    <tableColumn id="2500" name="Kolumna2476" dataDxfId="13970"/>
    <tableColumn id="2501" name="Kolumna2477" dataDxfId="13969"/>
    <tableColumn id="2502" name="Kolumna2478" dataDxfId="13968"/>
    <tableColumn id="2503" name="Kolumna2479" dataDxfId="13967"/>
    <tableColumn id="2504" name="Kolumna2480" dataDxfId="13966"/>
    <tableColumn id="2505" name="Kolumna2481" dataDxfId="13965"/>
    <tableColumn id="2506" name="Kolumna2482" dataDxfId="13964"/>
    <tableColumn id="2507" name="Kolumna2483" dataDxfId="13963"/>
    <tableColumn id="2508" name="Kolumna2484" dataDxfId="13962"/>
    <tableColumn id="2509" name="Kolumna2485" dataDxfId="13961"/>
    <tableColumn id="2510" name="Kolumna2486" dataDxfId="13960"/>
    <tableColumn id="2511" name="Kolumna2487" dataDxfId="13959"/>
    <tableColumn id="2512" name="Kolumna2488" dataDxfId="13958"/>
    <tableColumn id="2513" name="Kolumna2489" dataDxfId="13957"/>
    <tableColumn id="2514" name="Kolumna2490" dataDxfId="13956"/>
    <tableColumn id="2515" name="Kolumna2491" dataDxfId="13955"/>
    <tableColumn id="2516" name="Kolumna2492" dataDxfId="13954"/>
    <tableColumn id="2517" name="Kolumna2493" dataDxfId="13953"/>
    <tableColumn id="2518" name="Kolumna2494" dataDxfId="13952"/>
    <tableColumn id="2519" name="Kolumna2495" dataDxfId="13951"/>
    <tableColumn id="2520" name="Kolumna2496" dataDxfId="13950"/>
    <tableColumn id="2521" name="Kolumna2497" dataDxfId="13949"/>
    <tableColumn id="2522" name="Kolumna2498" dataDxfId="13948"/>
    <tableColumn id="2523" name="Kolumna2499" dataDxfId="13947"/>
    <tableColumn id="2524" name="Kolumna2500" dataDxfId="13946"/>
    <tableColumn id="2525" name="Kolumna2501" dataDxfId="13945"/>
    <tableColumn id="2526" name="Kolumna2502" dataDxfId="13944"/>
    <tableColumn id="2527" name="Kolumna2503" dataDxfId="13943"/>
    <tableColumn id="2528" name="Kolumna2504" dataDxfId="13942"/>
    <tableColumn id="2529" name="Kolumna2505" dataDxfId="13941"/>
    <tableColumn id="2530" name="Kolumna2506" dataDxfId="13940"/>
    <tableColumn id="2531" name="Kolumna2507" dataDxfId="13939"/>
    <tableColumn id="2532" name="Kolumna2508" dataDxfId="13938"/>
    <tableColumn id="2533" name="Kolumna2509" dataDxfId="13937"/>
    <tableColumn id="2534" name="Kolumna2510" dataDxfId="13936"/>
    <tableColumn id="2535" name="Kolumna2511" dataDxfId="13935"/>
    <tableColumn id="2536" name="Kolumna2512" dataDxfId="13934"/>
    <tableColumn id="2537" name="Kolumna2513" dataDxfId="13933"/>
    <tableColumn id="2538" name="Kolumna2514" dataDxfId="13932"/>
    <tableColumn id="2539" name="Kolumna2515" dataDxfId="13931"/>
    <tableColumn id="2540" name="Kolumna2516" dataDxfId="13930"/>
    <tableColumn id="2541" name="Kolumna2517" dataDxfId="13929"/>
    <tableColumn id="2542" name="Kolumna2518" dataDxfId="13928"/>
    <tableColumn id="2543" name="Kolumna2519" dataDxfId="13927"/>
    <tableColumn id="2544" name="Kolumna2520" dataDxfId="13926"/>
    <tableColumn id="2545" name="Kolumna2521" dataDxfId="13925"/>
    <tableColumn id="2546" name="Kolumna2522" dataDxfId="13924"/>
    <tableColumn id="2547" name="Kolumna2523" dataDxfId="13923"/>
    <tableColumn id="2548" name="Kolumna2524" dataDxfId="13922"/>
    <tableColumn id="2549" name="Kolumna2525" dataDxfId="13921"/>
    <tableColumn id="2550" name="Kolumna2526" dataDxfId="13920"/>
    <tableColumn id="2551" name="Kolumna2527" dataDxfId="13919"/>
    <tableColumn id="2552" name="Kolumna2528" dataDxfId="13918"/>
    <tableColumn id="2553" name="Kolumna2529" dataDxfId="13917"/>
    <tableColumn id="2554" name="Kolumna2530" dataDxfId="13916"/>
    <tableColumn id="2555" name="Kolumna2531" dataDxfId="13915"/>
    <tableColumn id="2556" name="Kolumna2532" dataDxfId="13914"/>
    <tableColumn id="2557" name="Kolumna2533" dataDxfId="13913"/>
    <tableColumn id="2558" name="Kolumna2534" dataDxfId="13912"/>
    <tableColumn id="2559" name="Kolumna2535" dataDxfId="13911"/>
    <tableColumn id="2560" name="Kolumna2536" dataDxfId="13910"/>
    <tableColumn id="2561" name="Kolumna2537" dataDxfId="13909"/>
    <tableColumn id="2562" name="Kolumna2538" dataDxfId="13908"/>
    <tableColumn id="2563" name="Kolumna2539" dataDxfId="13907"/>
    <tableColumn id="2564" name="Kolumna2540" dataDxfId="13906"/>
    <tableColumn id="2565" name="Kolumna2541" dataDxfId="13905"/>
    <tableColumn id="2566" name="Kolumna2542" dataDxfId="13904"/>
    <tableColumn id="2567" name="Kolumna2543" dataDxfId="13903"/>
    <tableColumn id="2568" name="Kolumna2544" dataDxfId="13902"/>
    <tableColumn id="2569" name="Kolumna2545" dataDxfId="13901"/>
    <tableColumn id="2570" name="Kolumna2546" dataDxfId="13900"/>
    <tableColumn id="2571" name="Kolumna2547" dataDxfId="13899"/>
    <tableColumn id="2572" name="Kolumna2548" dataDxfId="13898"/>
    <tableColumn id="2573" name="Kolumna2549" dataDxfId="13897"/>
    <tableColumn id="2574" name="Kolumna2550" dataDxfId="13896"/>
    <tableColumn id="2575" name="Kolumna2551" dataDxfId="13895"/>
    <tableColumn id="2576" name="Kolumna2552" dataDxfId="13894"/>
    <tableColumn id="2577" name="Kolumna2553" dataDxfId="13893"/>
    <tableColumn id="2578" name="Kolumna2554" dataDxfId="13892"/>
    <tableColumn id="2579" name="Kolumna2555" dataDxfId="13891"/>
    <tableColumn id="2580" name="Kolumna2556" dataDxfId="13890"/>
    <tableColumn id="2581" name="Kolumna2557" dataDxfId="13889"/>
    <tableColumn id="2582" name="Kolumna2558" dataDxfId="13888"/>
    <tableColumn id="2583" name="Kolumna2559" dataDxfId="13887"/>
    <tableColumn id="2584" name="Kolumna2560" dataDxfId="13886"/>
    <tableColumn id="2585" name="Kolumna2561" dataDxfId="13885"/>
    <tableColumn id="2586" name="Kolumna2562" dataDxfId="13884"/>
    <tableColumn id="2587" name="Kolumna2563" dataDxfId="13883"/>
    <tableColumn id="2588" name="Kolumna2564" dataDxfId="13882"/>
    <tableColumn id="2589" name="Kolumna2565" dataDxfId="13881"/>
    <tableColumn id="2590" name="Kolumna2566" dataDxfId="13880"/>
    <tableColumn id="2591" name="Kolumna2567" dataDxfId="13879"/>
    <tableColumn id="2592" name="Kolumna2568" dataDxfId="13878"/>
    <tableColumn id="2593" name="Kolumna2569" dataDxfId="13877"/>
    <tableColumn id="2594" name="Kolumna2570" dataDxfId="13876"/>
    <tableColumn id="2595" name="Kolumna2571" dataDxfId="13875"/>
    <tableColumn id="2596" name="Kolumna2572" dataDxfId="13874"/>
    <tableColumn id="2597" name="Kolumna2573" dataDxfId="13873"/>
    <tableColumn id="2598" name="Kolumna2574" dataDxfId="13872"/>
    <tableColumn id="2599" name="Kolumna2575" dataDxfId="13871"/>
    <tableColumn id="2600" name="Kolumna2576" dataDxfId="13870"/>
    <tableColumn id="2601" name="Kolumna2577" dataDxfId="13869"/>
    <tableColumn id="2602" name="Kolumna2578" dataDxfId="13868"/>
    <tableColumn id="2603" name="Kolumna2579" dataDxfId="13867"/>
    <tableColumn id="2604" name="Kolumna2580" dataDxfId="13866"/>
    <tableColumn id="2605" name="Kolumna2581" dataDxfId="13865"/>
    <tableColumn id="2606" name="Kolumna2582" dataDxfId="13864"/>
    <tableColumn id="2607" name="Kolumna2583" dataDxfId="13863"/>
    <tableColumn id="2608" name="Kolumna2584" dataDxfId="13862"/>
    <tableColumn id="2609" name="Kolumna2585" dataDxfId="13861"/>
    <tableColumn id="2610" name="Kolumna2586" dataDxfId="13860"/>
    <tableColumn id="2611" name="Kolumna2587" dataDxfId="13859"/>
    <tableColumn id="2612" name="Kolumna2588" dataDxfId="13858"/>
    <tableColumn id="2613" name="Kolumna2589" dataDxfId="13857"/>
    <tableColumn id="2614" name="Kolumna2590" dataDxfId="13856"/>
    <tableColumn id="2615" name="Kolumna2591" dataDxfId="13855"/>
    <tableColumn id="2616" name="Kolumna2592" dataDxfId="13854"/>
    <tableColumn id="2617" name="Kolumna2593" dataDxfId="13853"/>
    <tableColumn id="2618" name="Kolumna2594" dataDxfId="13852"/>
    <tableColumn id="2619" name="Kolumna2595" dataDxfId="13851"/>
    <tableColumn id="2620" name="Kolumna2596" dataDxfId="13850"/>
    <tableColumn id="2621" name="Kolumna2597" dataDxfId="13849"/>
    <tableColumn id="2622" name="Kolumna2598" dataDxfId="13848"/>
    <tableColumn id="2623" name="Kolumna2599" dataDxfId="13847"/>
    <tableColumn id="2624" name="Kolumna2600" dataDxfId="13846"/>
    <tableColumn id="2625" name="Kolumna2601" dataDxfId="13845"/>
    <tableColumn id="2626" name="Kolumna2602" dataDxfId="13844"/>
    <tableColumn id="2627" name="Kolumna2603" dataDxfId="13843"/>
    <tableColumn id="2628" name="Kolumna2604" dataDxfId="13842"/>
    <tableColumn id="2629" name="Kolumna2605" dataDxfId="13841"/>
    <tableColumn id="2630" name="Kolumna2606" dataDxfId="13840"/>
    <tableColumn id="2631" name="Kolumna2607" dataDxfId="13839"/>
    <tableColumn id="2632" name="Kolumna2608" dataDxfId="13838"/>
    <tableColumn id="2633" name="Kolumna2609" dataDxfId="13837"/>
    <tableColumn id="2634" name="Kolumna2610" dataDxfId="13836"/>
    <tableColumn id="2635" name="Kolumna2611" dataDxfId="13835"/>
    <tableColumn id="2636" name="Kolumna2612" dataDxfId="13834"/>
    <tableColumn id="2637" name="Kolumna2613" dataDxfId="13833"/>
    <tableColumn id="2638" name="Kolumna2614" dataDxfId="13832"/>
    <tableColumn id="2639" name="Kolumna2615" dataDxfId="13831"/>
    <tableColumn id="2640" name="Kolumna2616" dataDxfId="13830"/>
    <tableColumn id="2641" name="Kolumna2617" dataDxfId="13829"/>
    <tableColumn id="2642" name="Kolumna2618" dataDxfId="13828"/>
    <tableColumn id="2643" name="Kolumna2619" dataDxfId="13827"/>
    <tableColumn id="2644" name="Kolumna2620" dataDxfId="13826"/>
    <tableColumn id="2645" name="Kolumna2621" dataDxfId="13825"/>
    <tableColumn id="2646" name="Kolumna2622" dataDxfId="13824"/>
    <tableColumn id="2647" name="Kolumna2623" dataDxfId="13823"/>
    <tableColumn id="2648" name="Kolumna2624" dataDxfId="13822"/>
    <tableColumn id="2649" name="Kolumna2625" dataDxfId="13821"/>
    <tableColumn id="2650" name="Kolumna2626" dataDxfId="13820"/>
    <tableColumn id="2651" name="Kolumna2627" dataDxfId="13819"/>
    <tableColumn id="2652" name="Kolumna2628" dataDxfId="13818"/>
    <tableColumn id="2653" name="Kolumna2629" dataDxfId="13817"/>
    <tableColumn id="2654" name="Kolumna2630" dataDxfId="13816"/>
    <tableColumn id="2655" name="Kolumna2631" dataDxfId="13815"/>
    <tableColumn id="2656" name="Kolumna2632" dataDxfId="13814"/>
    <tableColumn id="2657" name="Kolumna2633" dataDxfId="13813"/>
    <tableColumn id="2658" name="Kolumna2634" dataDxfId="13812"/>
    <tableColumn id="2659" name="Kolumna2635" dataDxfId="13811"/>
    <tableColumn id="2660" name="Kolumna2636" dataDxfId="13810"/>
    <tableColumn id="2661" name="Kolumna2637" dataDxfId="13809"/>
    <tableColumn id="2662" name="Kolumna2638" dataDxfId="13808"/>
    <tableColumn id="2663" name="Kolumna2639" dataDxfId="13807"/>
    <tableColumn id="2664" name="Kolumna2640" dataDxfId="13806"/>
    <tableColumn id="2665" name="Kolumna2641" dataDxfId="13805"/>
    <tableColumn id="2666" name="Kolumna2642" dataDxfId="13804"/>
    <tableColumn id="2667" name="Kolumna2643" dataDxfId="13803"/>
    <tableColumn id="2668" name="Kolumna2644" dataDxfId="13802"/>
    <tableColumn id="2669" name="Kolumna2645" dataDxfId="13801"/>
    <tableColumn id="2670" name="Kolumna2646" dataDxfId="13800"/>
    <tableColumn id="2671" name="Kolumna2647" dataDxfId="13799"/>
    <tableColumn id="2672" name="Kolumna2648" dataDxfId="13798"/>
    <tableColumn id="2673" name="Kolumna2649" dataDxfId="13797"/>
    <tableColumn id="2674" name="Kolumna2650" dataDxfId="13796"/>
    <tableColumn id="2675" name="Kolumna2651" dataDxfId="13795"/>
    <tableColumn id="2676" name="Kolumna2652" dataDxfId="13794"/>
    <tableColumn id="2677" name="Kolumna2653" dataDxfId="13793"/>
    <tableColumn id="2678" name="Kolumna2654" dataDxfId="13792"/>
    <tableColumn id="2679" name="Kolumna2655" dataDxfId="13791"/>
    <tableColumn id="2680" name="Kolumna2656" dataDxfId="13790"/>
    <tableColumn id="2681" name="Kolumna2657" dataDxfId="13789"/>
    <tableColumn id="2682" name="Kolumna2658" dataDxfId="13788"/>
    <tableColumn id="2683" name="Kolumna2659" dataDxfId="13787"/>
    <tableColumn id="2684" name="Kolumna2660" dataDxfId="13786"/>
    <tableColumn id="2685" name="Kolumna2661" dataDxfId="13785"/>
    <tableColumn id="2686" name="Kolumna2662" dataDxfId="13784"/>
    <tableColumn id="2687" name="Kolumna2663" dataDxfId="13783"/>
    <tableColumn id="2688" name="Kolumna2664" dataDxfId="13782"/>
    <tableColumn id="2689" name="Kolumna2665" dataDxfId="13781"/>
    <tableColumn id="2690" name="Kolumna2666" dataDxfId="13780"/>
    <tableColumn id="2691" name="Kolumna2667" dataDxfId="13779"/>
    <tableColumn id="2692" name="Kolumna2668" dataDxfId="13778"/>
    <tableColumn id="2693" name="Kolumna2669" dataDxfId="13777"/>
    <tableColumn id="2694" name="Kolumna2670" dataDxfId="13776"/>
    <tableColumn id="2695" name="Kolumna2671" dataDxfId="13775"/>
    <tableColumn id="2696" name="Kolumna2672" dataDxfId="13774"/>
    <tableColumn id="2697" name="Kolumna2673" dataDxfId="13773"/>
    <tableColumn id="2698" name="Kolumna2674" dataDxfId="13772"/>
    <tableColumn id="2699" name="Kolumna2675" dataDxfId="13771"/>
    <tableColumn id="2700" name="Kolumna2676" dataDxfId="13770"/>
    <tableColumn id="2701" name="Kolumna2677" dataDxfId="13769"/>
    <tableColumn id="2702" name="Kolumna2678" dataDxfId="13768"/>
    <tableColumn id="2703" name="Kolumna2679" dataDxfId="13767"/>
    <tableColumn id="2704" name="Kolumna2680" dataDxfId="13766"/>
    <tableColumn id="2705" name="Kolumna2681" dataDxfId="13765"/>
    <tableColumn id="2706" name="Kolumna2682" dataDxfId="13764"/>
    <tableColumn id="2707" name="Kolumna2683" dataDxfId="13763"/>
    <tableColumn id="2708" name="Kolumna2684" dataDxfId="13762"/>
    <tableColumn id="2709" name="Kolumna2685" dataDxfId="13761"/>
    <tableColumn id="2710" name="Kolumna2686" dataDxfId="13760"/>
    <tableColumn id="2711" name="Kolumna2687" dataDxfId="13759"/>
    <tableColumn id="2712" name="Kolumna2688" dataDxfId="13758"/>
    <tableColumn id="2713" name="Kolumna2689" dataDxfId="13757"/>
    <tableColumn id="2714" name="Kolumna2690" dataDxfId="13756"/>
    <tableColumn id="2715" name="Kolumna2691" dataDxfId="13755"/>
    <tableColumn id="2716" name="Kolumna2692" dataDxfId="13754"/>
    <tableColumn id="2717" name="Kolumna2693" dataDxfId="13753"/>
    <tableColumn id="2718" name="Kolumna2694" dataDxfId="13752"/>
    <tableColumn id="2719" name="Kolumna2695" dataDxfId="13751"/>
    <tableColumn id="2720" name="Kolumna2696" dataDxfId="13750"/>
    <tableColumn id="2721" name="Kolumna2697" dataDxfId="13749"/>
    <tableColumn id="2722" name="Kolumna2698" dataDxfId="13748"/>
    <tableColumn id="2723" name="Kolumna2699" dataDxfId="13747"/>
    <tableColumn id="2724" name="Kolumna2700" dataDxfId="13746"/>
    <tableColumn id="2725" name="Kolumna2701" dataDxfId="13745"/>
    <tableColumn id="2726" name="Kolumna2702" dataDxfId="13744"/>
    <tableColumn id="2727" name="Kolumna2703" dataDxfId="13743"/>
    <tableColumn id="2728" name="Kolumna2704" dataDxfId="13742"/>
    <tableColumn id="2729" name="Kolumna2705" dataDxfId="13741"/>
    <tableColumn id="2730" name="Kolumna2706" dataDxfId="13740"/>
    <tableColumn id="2731" name="Kolumna2707" dataDxfId="13739"/>
    <tableColumn id="2732" name="Kolumna2708" dataDxfId="13738"/>
    <tableColumn id="2733" name="Kolumna2709" dataDxfId="13737"/>
    <tableColumn id="2734" name="Kolumna2710" dataDxfId="13736"/>
    <tableColumn id="2735" name="Kolumna2711" dataDxfId="13735"/>
    <tableColumn id="2736" name="Kolumna2712" dataDxfId="13734"/>
    <tableColumn id="2737" name="Kolumna2713" dataDxfId="13733"/>
    <tableColumn id="2738" name="Kolumna2714" dataDxfId="13732"/>
    <tableColumn id="2739" name="Kolumna2715" dataDxfId="13731"/>
    <tableColumn id="2740" name="Kolumna2716" dataDxfId="13730"/>
    <tableColumn id="2741" name="Kolumna2717" dataDxfId="13729"/>
    <tableColumn id="2742" name="Kolumna2718" dataDxfId="13728"/>
    <tableColumn id="2743" name="Kolumna2719" dataDxfId="13727"/>
    <tableColumn id="2744" name="Kolumna2720" dataDxfId="13726"/>
    <tableColumn id="2745" name="Kolumna2721" dataDxfId="13725"/>
    <tableColumn id="2746" name="Kolumna2722" dataDxfId="13724"/>
    <tableColumn id="2747" name="Kolumna2723" dataDxfId="13723"/>
    <tableColumn id="2748" name="Kolumna2724" dataDxfId="13722"/>
    <tableColumn id="2749" name="Kolumna2725" dataDxfId="13721"/>
    <tableColumn id="2750" name="Kolumna2726" dataDxfId="13720"/>
    <tableColumn id="2751" name="Kolumna2727" dataDxfId="13719"/>
    <tableColumn id="2752" name="Kolumna2728" dataDxfId="13718"/>
    <tableColumn id="2753" name="Kolumna2729" dataDxfId="13717"/>
    <tableColumn id="2754" name="Kolumna2730" dataDxfId="13716"/>
    <tableColumn id="2755" name="Kolumna2731" dataDxfId="13715"/>
    <tableColumn id="2756" name="Kolumna2732" dataDxfId="13714"/>
    <tableColumn id="2757" name="Kolumna2733" dataDxfId="13713"/>
    <tableColumn id="2758" name="Kolumna2734" dataDxfId="13712"/>
    <tableColumn id="2759" name="Kolumna2735" dataDxfId="13711"/>
    <tableColumn id="2760" name="Kolumna2736" dataDxfId="13710"/>
    <tableColumn id="2761" name="Kolumna2737" dataDxfId="13709"/>
    <tableColumn id="2762" name="Kolumna2738" dataDxfId="13708"/>
    <tableColumn id="2763" name="Kolumna2739" dataDxfId="13707"/>
    <tableColumn id="2764" name="Kolumna2740" dataDxfId="13706"/>
    <tableColumn id="2765" name="Kolumna2741" dataDxfId="13705"/>
    <tableColumn id="2766" name="Kolumna2742" dataDxfId="13704"/>
    <tableColumn id="2767" name="Kolumna2743" dataDxfId="13703"/>
    <tableColumn id="2768" name="Kolumna2744" dataDxfId="13702"/>
    <tableColumn id="2769" name="Kolumna2745" dataDxfId="13701"/>
    <tableColumn id="2770" name="Kolumna2746" dataDxfId="13700"/>
    <tableColumn id="2771" name="Kolumna2747" dataDxfId="13699"/>
    <tableColumn id="2772" name="Kolumna2748" dataDxfId="13698"/>
    <tableColumn id="2773" name="Kolumna2749" dataDxfId="13697"/>
    <tableColumn id="2774" name="Kolumna2750" dataDxfId="13696"/>
    <tableColumn id="2775" name="Kolumna2751" dataDxfId="13695"/>
    <tableColumn id="2776" name="Kolumna2752" dataDxfId="13694"/>
    <tableColumn id="2777" name="Kolumna2753" dataDxfId="13693"/>
    <tableColumn id="2778" name="Kolumna2754" dataDxfId="13692"/>
    <tableColumn id="2779" name="Kolumna2755" dataDxfId="13691"/>
    <tableColumn id="2780" name="Kolumna2756" dataDxfId="13690"/>
    <tableColumn id="2781" name="Kolumna2757" dataDxfId="13689"/>
    <tableColumn id="2782" name="Kolumna2758" dataDxfId="13688"/>
    <tableColumn id="2783" name="Kolumna2759" dataDxfId="13687"/>
    <tableColumn id="2784" name="Kolumna2760" dataDxfId="13686"/>
    <tableColumn id="2785" name="Kolumna2761" dataDxfId="13685"/>
    <tableColumn id="2786" name="Kolumna2762" dataDxfId="13684"/>
    <tableColumn id="2787" name="Kolumna2763" dataDxfId="13683"/>
    <tableColumn id="2788" name="Kolumna2764" dataDxfId="13682"/>
    <tableColumn id="2789" name="Kolumna2765" dataDxfId="13681"/>
    <tableColumn id="2790" name="Kolumna2766" dataDxfId="13680"/>
    <tableColumn id="2791" name="Kolumna2767" dataDxfId="13679"/>
    <tableColumn id="2792" name="Kolumna2768" dataDxfId="13678"/>
    <tableColumn id="2793" name="Kolumna2769" dataDxfId="13677"/>
    <tableColumn id="2794" name="Kolumna2770" dataDxfId="13676"/>
    <tableColumn id="2795" name="Kolumna2771" dataDxfId="13675"/>
    <tableColumn id="2796" name="Kolumna2772" dataDxfId="13674"/>
    <tableColumn id="2797" name="Kolumna2773" dataDxfId="13673"/>
    <tableColumn id="2798" name="Kolumna2774" dataDxfId="13672"/>
    <tableColumn id="2799" name="Kolumna2775" dataDxfId="13671"/>
    <tableColumn id="2800" name="Kolumna2776" dataDxfId="13670"/>
    <tableColumn id="2801" name="Kolumna2777" dataDxfId="13669"/>
    <tableColumn id="2802" name="Kolumna2778" dataDxfId="13668"/>
    <tableColumn id="2803" name="Kolumna2779" dataDxfId="13667"/>
    <tableColumn id="2804" name="Kolumna2780" dataDxfId="13666"/>
    <tableColumn id="2805" name="Kolumna2781" dataDxfId="13665"/>
    <tableColumn id="2806" name="Kolumna2782" dataDxfId="13664"/>
    <tableColumn id="2807" name="Kolumna2783" dataDxfId="13663"/>
    <tableColumn id="2808" name="Kolumna2784" dataDxfId="13662"/>
    <tableColumn id="2809" name="Kolumna2785" dataDxfId="13661"/>
    <tableColumn id="2810" name="Kolumna2786" dataDxfId="13660"/>
    <tableColumn id="2811" name="Kolumna2787" dataDxfId="13659"/>
    <tableColumn id="2812" name="Kolumna2788" dataDxfId="13658"/>
    <tableColumn id="2813" name="Kolumna2789" dataDxfId="13657"/>
    <tableColumn id="2814" name="Kolumna2790" dataDxfId="13656"/>
    <tableColumn id="2815" name="Kolumna2791" dataDxfId="13655"/>
    <tableColumn id="2816" name="Kolumna2792" dataDxfId="13654"/>
    <tableColumn id="2817" name="Kolumna2793" dataDxfId="13653"/>
    <tableColumn id="2818" name="Kolumna2794" dataDxfId="13652"/>
    <tableColumn id="2819" name="Kolumna2795" dataDxfId="13651"/>
    <tableColumn id="2820" name="Kolumna2796" dataDxfId="13650"/>
    <tableColumn id="2821" name="Kolumna2797" dataDxfId="13649"/>
    <tableColumn id="2822" name="Kolumna2798" dataDxfId="13648"/>
    <tableColumn id="2823" name="Kolumna2799" dataDxfId="13647"/>
    <tableColumn id="2824" name="Kolumna2800" dataDxfId="13646"/>
    <tableColumn id="2825" name="Kolumna2801" dataDxfId="13645"/>
    <tableColumn id="2826" name="Kolumna2802" dataDxfId="13644"/>
    <tableColumn id="2827" name="Kolumna2803" dataDxfId="13643"/>
    <tableColumn id="2828" name="Kolumna2804" dataDxfId="13642"/>
    <tableColumn id="2829" name="Kolumna2805" dataDxfId="13641"/>
    <tableColumn id="2830" name="Kolumna2806" dataDxfId="13640"/>
    <tableColumn id="2831" name="Kolumna2807" dataDxfId="13639"/>
    <tableColumn id="2832" name="Kolumna2808" dataDxfId="13638"/>
    <tableColumn id="2833" name="Kolumna2809" dataDxfId="13637"/>
    <tableColumn id="2834" name="Kolumna2810" dataDxfId="13636"/>
    <tableColumn id="2835" name="Kolumna2811" dataDxfId="13635"/>
    <tableColumn id="2836" name="Kolumna2812" dataDxfId="13634"/>
    <tableColumn id="2837" name="Kolumna2813" dataDxfId="13633"/>
    <tableColumn id="2838" name="Kolumna2814" dataDxfId="13632"/>
    <tableColumn id="2839" name="Kolumna2815" dataDxfId="13631"/>
    <tableColumn id="2840" name="Kolumna2816" dataDxfId="13630"/>
    <tableColumn id="2841" name="Kolumna2817" dataDxfId="13629"/>
    <tableColumn id="2842" name="Kolumna2818" dataDxfId="13628"/>
    <tableColumn id="2843" name="Kolumna2819" dataDxfId="13627"/>
    <tableColumn id="2844" name="Kolumna2820" dataDxfId="13626"/>
    <tableColumn id="2845" name="Kolumna2821" dataDxfId="13625"/>
    <tableColumn id="2846" name="Kolumna2822" dataDxfId="13624"/>
    <tableColumn id="2847" name="Kolumna2823" dataDxfId="13623"/>
    <tableColumn id="2848" name="Kolumna2824" dataDxfId="13622"/>
    <tableColumn id="2849" name="Kolumna2825" dataDxfId="13621"/>
    <tableColumn id="2850" name="Kolumna2826" dataDxfId="13620"/>
    <tableColumn id="2851" name="Kolumna2827" dataDxfId="13619"/>
    <tableColumn id="2852" name="Kolumna2828" dataDxfId="13618"/>
    <tableColumn id="2853" name="Kolumna2829" dataDxfId="13617"/>
    <tableColumn id="2854" name="Kolumna2830" dataDxfId="13616"/>
    <tableColumn id="2855" name="Kolumna2831" dataDxfId="13615"/>
    <tableColumn id="2856" name="Kolumna2832" dataDxfId="13614"/>
    <tableColumn id="2857" name="Kolumna2833" dataDxfId="13613"/>
    <tableColumn id="2858" name="Kolumna2834" dataDxfId="13612"/>
    <tableColumn id="2859" name="Kolumna2835" dataDxfId="13611"/>
    <tableColumn id="2860" name="Kolumna2836" dataDxfId="13610"/>
    <tableColumn id="2861" name="Kolumna2837" dataDxfId="13609"/>
    <tableColumn id="2862" name="Kolumna2838" dataDxfId="13608"/>
    <tableColumn id="2863" name="Kolumna2839" dataDxfId="13607"/>
    <tableColumn id="2864" name="Kolumna2840" dataDxfId="13606"/>
    <tableColumn id="2865" name="Kolumna2841" dataDxfId="13605"/>
    <tableColumn id="2866" name="Kolumna2842" dataDxfId="13604"/>
    <tableColumn id="2867" name="Kolumna2843" dataDxfId="13603"/>
    <tableColumn id="2868" name="Kolumna2844" dataDxfId="13602"/>
    <tableColumn id="2869" name="Kolumna2845" dataDxfId="13601"/>
    <tableColumn id="2870" name="Kolumna2846" dataDxfId="13600"/>
    <tableColumn id="2871" name="Kolumna2847" dataDxfId="13599"/>
    <tableColumn id="2872" name="Kolumna2848" dataDxfId="13598"/>
    <tableColumn id="2873" name="Kolumna2849" dataDxfId="13597"/>
    <tableColumn id="2874" name="Kolumna2850" dataDxfId="13596"/>
    <tableColumn id="2875" name="Kolumna2851" dataDxfId="13595"/>
    <tableColumn id="2876" name="Kolumna2852" dataDxfId="13594"/>
    <tableColumn id="2877" name="Kolumna2853" dataDxfId="13593"/>
    <tableColumn id="2878" name="Kolumna2854" dataDxfId="13592"/>
    <tableColumn id="2879" name="Kolumna2855" dataDxfId="13591"/>
    <tableColumn id="2880" name="Kolumna2856" dataDxfId="13590"/>
    <tableColumn id="2881" name="Kolumna2857" dataDxfId="13589"/>
    <tableColumn id="2882" name="Kolumna2858" dataDxfId="13588"/>
    <tableColumn id="2883" name="Kolumna2859" dataDxfId="13587"/>
    <tableColumn id="2884" name="Kolumna2860" dataDxfId="13586"/>
    <tableColumn id="2885" name="Kolumna2861" dataDxfId="13585"/>
    <tableColumn id="2886" name="Kolumna2862" dataDxfId="13584"/>
    <tableColumn id="2887" name="Kolumna2863" dataDxfId="13583"/>
    <tableColumn id="2888" name="Kolumna2864" dataDxfId="13582"/>
    <tableColumn id="2889" name="Kolumna2865" dataDxfId="13581"/>
    <tableColumn id="2890" name="Kolumna2866" dataDxfId="13580"/>
    <tableColumn id="2891" name="Kolumna2867" dataDxfId="13579"/>
    <tableColumn id="2892" name="Kolumna2868" dataDxfId="13578"/>
    <tableColumn id="2893" name="Kolumna2869" dataDxfId="13577"/>
    <tableColumn id="2894" name="Kolumna2870" dataDxfId="13576"/>
    <tableColumn id="2895" name="Kolumna2871" dataDxfId="13575"/>
    <tableColumn id="2896" name="Kolumna2872" dataDxfId="13574"/>
    <tableColumn id="2897" name="Kolumna2873" dataDxfId="13573"/>
    <tableColumn id="2898" name="Kolumna2874" dataDxfId="13572"/>
    <tableColumn id="2899" name="Kolumna2875" dataDxfId="13571"/>
    <tableColumn id="2900" name="Kolumna2876" dataDxfId="13570"/>
    <tableColumn id="2901" name="Kolumna2877" dataDxfId="13569"/>
    <tableColumn id="2902" name="Kolumna2878" dataDxfId="13568"/>
    <tableColumn id="2903" name="Kolumna2879" dataDxfId="13567"/>
    <tableColumn id="2904" name="Kolumna2880" dataDxfId="13566"/>
    <tableColumn id="2905" name="Kolumna2881" dataDxfId="13565"/>
    <tableColumn id="2906" name="Kolumna2882" dataDxfId="13564"/>
    <tableColumn id="2907" name="Kolumna2883" dataDxfId="13563"/>
    <tableColumn id="2908" name="Kolumna2884" dataDxfId="13562"/>
    <tableColumn id="2909" name="Kolumna2885" dataDxfId="13561"/>
    <tableColumn id="2910" name="Kolumna2886" dataDxfId="13560"/>
    <tableColumn id="2911" name="Kolumna2887" dataDxfId="13559"/>
    <tableColumn id="2912" name="Kolumna2888" dataDxfId="13558"/>
    <tableColumn id="2913" name="Kolumna2889" dataDxfId="13557"/>
    <tableColumn id="2914" name="Kolumna2890" dataDxfId="13556"/>
    <tableColumn id="2915" name="Kolumna2891" dataDxfId="13555"/>
    <tableColumn id="2916" name="Kolumna2892" dataDxfId="13554"/>
    <tableColumn id="2917" name="Kolumna2893" dataDxfId="13553"/>
    <tableColumn id="2918" name="Kolumna2894" dataDxfId="13552"/>
    <tableColumn id="2919" name="Kolumna2895" dataDxfId="13551"/>
    <tableColumn id="2920" name="Kolumna2896" dataDxfId="13550"/>
    <tableColumn id="2921" name="Kolumna2897" dataDxfId="13549"/>
    <tableColumn id="2922" name="Kolumna2898" dataDxfId="13548"/>
    <tableColumn id="2923" name="Kolumna2899" dataDxfId="13547"/>
    <tableColumn id="2924" name="Kolumna2900" dataDxfId="13546"/>
    <tableColumn id="2925" name="Kolumna2901" dataDxfId="13545"/>
    <tableColumn id="2926" name="Kolumna2902" dataDxfId="13544"/>
    <tableColumn id="2927" name="Kolumna2903" dataDxfId="13543"/>
    <tableColumn id="2928" name="Kolumna2904" dataDxfId="13542"/>
    <tableColumn id="2929" name="Kolumna2905" dataDxfId="13541"/>
    <tableColumn id="2930" name="Kolumna2906" dataDxfId="13540"/>
    <tableColumn id="2931" name="Kolumna2907" dataDxfId="13539"/>
    <tableColumn id="2932" name="Kolumna2908" dataDxfId="13538"/>
    <tableColumn id="2933" name="Kolumna2909" dataDxfId="13537"/>
    <tableColumn id="2934" name="Kolumna2910" dataDxfId="13536"/>
    <tableColumn id="2935" name="Kolumna2911" dataDxfId="13535"/>
    <tableColumn id="2936" name="Kolumna2912" dataDxfId="13534"/>
    <tableColumn id="2937" name="Kolumna2913" dataDxfId="13533"/>
    <tableColumn id="2938" name="Kolumna2914" dataDxfId="13532"/>
    <tableColumn id="2939" name="Kolumna2915" dataDxfId="13531"/>
    <tableColumn id="2940" name="Kolumna2916" dataDxfId="13530"/>
    <tableColumn id="2941" name="Kolumna2917" dataDxfId="13529"/>
    <tableColumn id="2942" name="Kolumna2918" dataDxfId="13528"/>
    <tableColumn id="2943" name="Kolumna2919" dataDxfId="13527"/>
    <tableColumn id="2944" name="Kolumna2920" dataDxfId="13526"/>
    <tableColumn id="2945" name="Kolumna2921" dataDxfId="13525"/>
    <tableColumn id="2946" name="Kolumna2922" dataDxfId="13524"/>
    <tableColumn id="2947" name="Kolumna2923" dataDxfId="13523"/>
    <tableColumn id="2948" name="Kolumna2924" dataDxfId="13522"/>
    <tableColumn id="2949" name="Kolumna2925" dataDxfId="13521"/>
    <tableColumn id="2950" name="Kolumna2926" dataDxfId="13520"/>
    <tableColumn id="2951" name="Kolumna2927" dataDxfId="13519"/>
    <tableColumn id="2952" name="Kolumna2928" dataDxfId="13518"/>
    <tableColumn id="2953" name="Kolumna2929" dataDxfId="13517"/>
    <tableColumn id="2954" name="Kolumna2930" dataDxfId="13516"/>
    <tableColumn id="2955" name="Kolumna2931" dataDxfId="13515"/>
    <tableColumn id="2956" name="Kolumna2932" dataDxfId="13514"/>
    <tableColumn id="2957" name="Kolumna2933" dataDxfId="13513"/>
    <tableColumn id="2958" name="Kolumna2934" dataDxfId="13512"/>
    <tableColumn id="2959" name="Kolumna2935" dataDxfId="13511"/>
    <tableColumn id="2960" name="Kolumna2936" dataDxfId="13510"/>
    <tableColumn id="2961" name="Kolumna2937" dataDxfId="13509"/>
    <tableColumn id="2962" name="Kolumna2938" dataDxfId="13508"/>
    <tableColumn id="2963" name="Kolumna2939" dataDxfId="13507"/>
    <tableColumn id="2964" name="Kolumna2940" dataDxfId="13506"/>
    <tableColumn id="2965" name="Kolumna2941" dataDxfId="13505"/>
    <tableColumn id="2966" name="Kolumna2942" dataDxfId="13504"/>
    <tableColumn id="2967" name="Kolumna2943" dataDxfId="13503"/>
    <tableColumn id="2968" name="Kolumna2944" dataDxfId="13502"/>
    <tableColumn id="2969" name="Kolumna2945" dataDxfId="13501"/>
    <tableColumn id="2970" name="Kolumna2946" dataDxfId="13500"/>
    <tableColumn id="2971" name="Kolumna2947" dataDxfId="13499"/>
    <tableColumn id="2972" name="Kolumna2948" dataDxfId="13498"/>
    <tableColumn id="2973" name="Kolumna2949" dataDxfId="13497"/>
    <tableColumn id="2974" name="Kolumna2950" dataDxfId="13496"/>
    <tableColumn id="2975" name="Kolumna2951" dataDxfId="13495"/>
    <tableColumn id="2976" name="Kolumna2952" dataDxfId="13494"/>
    <tableColumn id="2977" name="Kolumna2953" dataDxfId="13493"/>
    <tableColumn id="2978" name="Kolumna2954" dataDxfId="13492"/>
    <tableColumn id="2979" name="Kolumna2955" dataDxfId="13491"/>
    <tableColumn id="2980" name="Kolumna2956" dataDxfId="13490"/>
    <tableColumn id="2981" name="Kolumna2957" dataDxfId="13489"/>
    <tableColumn id="2982" name="Kolumna2958" dataDxfId="13488"/>
    <tableColumn id="2983" name="Kolumna2959" dataDxfId="13487"/>
    <tableColumn id="2984" name="Kolumna2960" dataDxfId="13486"/>
    <tableColumn id="2985" name="Kolumna2961" dataDxfId="13485"/>
    <tableColumn id="2986" name="Kolumna2962" dataDxfId="13484"/>
    <tableColumn id="2987" name="Kolumna2963" dataDxfId="13483"/>
    <tableColumn id="2988" name="Kolumna2964" dataDxfId="13482"/>
    <tableColumn id="2989" name="Kolumna2965" dataDxfId="13481"/>
    <tableColumn id="2990" name="Kolumna2966" dataDxfId="13480"/>
    <tableColumn id="2991" name="Kolumna2967" dataDxfId="13479"/>
    <tableColumn id="2992" name="Kolumna2968" dataDxfId="13478"/>
    <tableColumn id="2993" name="Kolumna2969" dataDxfId="13477"/>
    <tableColumn id="2994" name="Kolumna2970" dataDxfId="13476"/>
    <tableColumn id="2995" name="Kolumna2971" dataDxfId="13475"/>
    <tableColumn id="2996" name="Kolumna2972" dataDxfId="13474"/>
    <tableColumn id="2997" name="Kolumna2973" dataDxfId="13473"/>
    <tableColumn id="2998" name="Kolumna2974" dataDxfId="13472"/>
    <tableColumn id="2999" name="Kolumna2975" dataDxfId="13471"/>
    <tableColumn id="3000" name="Kolumna2976" dataDxfId="13470"/>
    <tableColumn id="3001" name="Kolumna2977" dataDxfId="13469"/>
    <tableColumn id="3002" name="Kolumna2978" dataDxfId="13468"/>
    <tableColumn id="3003" name="Kolumna2979" dataDxfId="13467"/>
    <tableColumn id="3004" name="Kolumna2980" dataDxfId="13466"/>
    <tableColumn id="3005" name="Kolumna2981" dataDxfId="13465"/>
    <tableColumn id="3006" name="Kolumna2982" dataDxfId="13464"/>
    <tableColumn id="3007" name="Kolumna2983" dataDxfId="13463"/>
    <tableColumn id="3008" name="Kolumna2984" dataDxfId="13462"/>
    <tableColumn id="3009" name="Kolumna2985" dataDxfId="13461"/>
    <tableColumn id="3010" name="Kolumna2986" dataDxfId="13460"/>
    <tableColumn id="3011" name="Kolumna2987" dataDxfId="13459"/>
    <tableColumn id="3012" name="Kolumna2988" dataDxfId="13458"/>
    <tableColumn id="3013" name="Kolumna2989" dataDxfId="13457"/>
    <tableColumn id="3014" name="Kolumna2990" dataDxfId="13456"/>
    <tableColumn id="3015" name="Kolumna2991" dataDxfId="13455"/>
    <tableColumn id="3016" name="Kolumna2992" dataDxfId="13454"/>
    <tableColumn id="3017" name="Kolumna2993" dataDxfId="13453"/>
    <tableColumn id="3018" name="Kolumna2994" dataDxfId="13452"/>
    <tableColumn id="3019" name="Kolumna2995" dataDxfId="13451"/>
    <tableColumn id="3020" name="Kolumna2996" dataDxfId="13450"/>
    <tableColumn id="3021" name="Kolumna2997" dataDxfId="13449"/>
    <tableColumn id="3022" name="Kolumna2998" dataDxfId="13448"/>
    <tableColumn id="3023" name="Kolumna2999" dataDxfId="13447"/>
    <tableColumn id="3024" name="Kolumna3000" dataDxfId="13446"/>
    <tableColumn id="3025" name="Kolumna3001" dataDxfId="13445"/>
    <tableColumn id="3026" name="Kolumna3002" dataDxfId="13444"/>
    <tableColumn id="3027" name="Kolumna3003" dataDxfId="13443"/>
    <tableColumn id="3028" name="Kolumna3004" dataDxfId="13442"/>
    <tableColumn id="3029" name="Kolumna3005" dataDxfId="13441"/>
    <tableColumn id="3030" name="Kolumna3006" dataDxfId="13440"/>
    <tableColumn id="3031" name="Kolumna3007" dataDxfId="13439"/>
    <tableColumn id="3032" name="Kolumna3008" dataDxfId="13438"/>
    <tableColumn id="3033" name="Kolumna3009" dataDxfId="13437"/>
    <tableColumn id="3034" name="Kolumna3010" dataDxfId="13436"/>
    <tableColumn id="3035" name="Kolumna3011" dataDxfId="13435"/>
    <tableColumn id="3036" name="Kolumna3012" dataDxfId="13434"/>
    <tableColumn id="3037" name="Kolumna3013" dataDxfId="13433"/>
    <tableColumn id="3038" name="Kolumna3014" dataDxfId="13432"/>
    <tableColumn id="3039" name="Kolumna3015" dataDxfId="13431"/>
    <tableColumn id="3040" name="Kolumna3016" dataDxfId="13430"/>
    <tableColumn id="3041" name="Kolumna3017" dataDxfId="13429"/>
    <tableColumn id="3042" name="Kolumna3018" dataDxfId="13428"/>
    <tableColumn id="3043" name="Kolumna3019" dataDxfId="13427"/>
    <tableColumn id="3044" name="Kolumna3020" dataDxfId="13426"/>
    <tableColumn id="3045" name="Kolumna3021" dataDxfId="13425"/>
    <tableColumn id="3046" name="Kolumna3022" dataDxfId="13424"/>
    <tableColumn id="3047" name="Kolumna3023" dataDxfId="13423"/>
    <tableColumn id="3048" name="Kolumna3024" dataDxfId="13422"/>
    <tableColumn id="3049" name="Kolumna3025" dataDxfId="13421"/>
    <tableColumn id="3050" name="Kolumna3026" dataDxfId="13420"/>
    <tableColumn id="3051" name="Kolumna3027" dataDxfId="13419"/>
    <tableColumn id="3052" name="Kolumna3028" dataDxfId="13418"/>
    <tableColumn id="3053" name="Kolumna3029" dataDxfId="13417"/>
    <tableColumn id="3054" name="Kolumna3030" dataDxfId="13416"/>
    <tableColumn id="3055" name="Kolumna3031" dataDxfId="13415"/>
    <tableColumn id="3056" name="Kolumna3032" dataDxfId="13414"/>
    <tableColumn id="3057" name="Kolumna3033" dataDxfId="13413"/>
    <tableColumn id="3058" name="Kolumna3034" dataDxfId="13412"/>
    <tableColumn id="3059" name="Kolumna3035" dataDxfId="13411"/>
    <tableColumn id="3060" name="Kolumna3036" dataDxfId="13410"/>
    <tableColumn id="3061" name="Kolumna3037" dataDxfId="13409"/>
    <tableColumn id="3062" name="Kolumna3038" dataDxfId="13408"/>
    <tableColumn id="3063" name="Kolumna3039" dataDxfId="13407"/>
    <tableColumn id="3064" name="Kolumna3040" dataDxfId="13406"/>
    <tableColumn id="3065" name="Kolumna3041" dataDxfId="13405"/>
    <tableColumn id="3066" name="Kolumna3042" dataDxfId="13404"/>
    <tableColumn id="3067" name="Kolumna3043" dataDxfId="13403"/>
    <tableColumn id="3068" name="Kolumna3044" dataDxfId="13402"/>
    <tableColumn id="3069" name="Kolumna3045" dataDxfId="13401"/>
    <tableColumn id="3070" name="Kolumna3046" dataDxfId="13400"/>
    <tableColumn id="3071" name="Kolumna3047" dataDxfId="13399"/>
    <tableColumn id="3072" name="Kolumna3048" dataDxfId="13398"/>
    <tableColumn id="3073" name="Kolumna3049" dataDxfId="13397"/>
    <tableColumn id="3074" name="Kolumna3050" dataDxfId="13396"/>
    <tableColumn id="3075" name="Kolumna3051" dataDxfId="13395"/>
    <tableColumn id="3076" name="Kolumna3052" dataDxfId="13394"/>
    <tableColumn id="3077" name="Kolumna3053" dataDxfId="13393"/>
    <tableColumn id="3078" name="Kolumna3054" dataDxfId="13392"/>
    <tableColumn id="3079" name="Kolumna3055" dataDxfId="13391"/>
    <tableColumn id="3080" name="Kolumna3056" dataDxfId="13390"/>
    <tableColumn id="3081" name="Kolumna3057" dataDxfId="13389"/>
    <tableColumn id="3082" name="Kolumna3058" dataDxfId="13388"/>
    <tableColumn id="3083" name="Kolumna3059" dataDxfId="13387"/>
    <tableColumn id="3084" name="Kolumna3060" dataDxfId="13386"/>
    <tableColumn id="3085" name="Kolumna3061" dataDxfId="13385"/>
    <tableColumn id="3086" name="Kolumna3062" dataDxfId="13384"/>
    <tableColumn id="3087" name="Kolumna3063" dataDxfId="13383"/>
    <tableColumn id="3088" name="Kolumna3064" dataDxfId="13382"/>
    <tableColumn id="3089" name="Kolumna3065" dataDxfId="13381"/>
    <tableColumn id="3090" name="Kolumna3066" dataDxfId="13380"/>
    <tableColumn id="3091" name="Kolumna3067" dataDxfId="13379"/>
    <tableColumn id="3092" name="Kolumna3068" dataDxfId="13378"/>
    <tableColumn id="3093" name="Kolumna3069" dataDxfId="13377"/>
    <tableColumn id="3094" name="Kolumna3070" dataDxfId="13376"/>
    <tableColumn id="3095" name="Kolumna3071" dataDxfId="13375"/>
    <tableColumn id="3096" name="Kolumna3072" dataDxfId="13374"/>
    <tableColumn id="3097" name="Kolumna3073" dataDxfId="13373"/>
    <tableColumn id="3098" name="Kolumna3074" dataDxfId="13372"/>
    <tableColumn id="3099" name="Kolumna3075" dataDxfId="13371"/>
    <tableColumn id="3100" name="Kolumna3076" dataDxfId="13370"/>
    <tableColumn id="3101" name="Kolumna3077" dataDxfId="13369"/>
    <tableColumn id="3102" name="Kolumna3078" dataDxfId="13368"/>
    <tableColumn id="3103" name="Kolumna3079" dataDxfId="13367"/>
    <tableColumn id="3104" name="Kolumna3080" dataDxfId="13366"/>
    <tableColumn id="3105" name="Kolumna3081" dataDxfId="13365"/>
    <tableColumn id="3106" name="Kolumna3082" dataDxfId="13364"/>
    <tableColumn id="3107" name="Kolumna3083" dataDxfId="13363"/>
    <tableColumn id="3108" name="Kolumna3084" dataDxfId="13362"/>
    <tableColumn id="3109" name="Kolumna3085" dataDxfId="13361"/>
    <tableColumn id="3110" name="Kolumna3086" dataDxfId="13360"/>
    <tableColumn id="3111" name="Kolumna3087" dataDxfId="13359"/>
    <tableColumn id="3112" name="Kolumna3088" dataDxfId="13358"/>
    <tableColumn id="3113" name="Kolumna3089" dataDxfId="13357"/>
    <tableColumn id="3114" name="Kolumna3090" dataDxfId="13356"/>
    <tableColumn id="3115" name="Kolumna3091" dataDxfId="13355"/>
    <tableColumn id="3116" name="Kolumna3092" dataDxfId="13354"/>
    <tableColumn id="3117" name="Kolumna3093" dataDxfId="13353"/>
    <tableColumn id="3118" name="Kolumna3094" dataDxfId="13352"/>
    <tableColumn id="3119" name="Kolumna3095" dataDxfId="13351"/>
    <tableColumn id="3120" name="Kolumna3096" dataDxfId="13350"/>
    <tableColumn id="3121" name="Kolumna3097" dataDxfId="13349"/>
    <tableColumn id="3122" name="Kolumna3098" dataDxfId="13348"/>
    <tableColumn id="3123" name="Kolumna3099" dataDxfId="13347"/>
    <tableColumn id="3124" name="Kolumna3100" dataDxfId="13346"/>
    <tableColumn id="3125" name="Kolumna3101" dataDxfId="13345"/>
    <tableColumn id="3126" name="Kolumna3102" dataDxfId="13344"/>
    <tableColumn id="3127" name="Kolumna3103" dataDxfId="13343"/>
    <tableColumn id="3128" name="Kolumna3104" dataDxfId="13342"/>
    <tableColumn id="3129" name="Kolumna3105" dataDxfId="13341"/>
    <tableColumn id="3130" name="Kolumna3106" dataDxfId="13340"/>
    <tableColumn id="3131" name="Kolumna3107" dataDxfId="13339"/>
    <tableColumn id="3132" name="Kolumna3108" dataDxfId="13338"/>
    <tableColumn id="3133" name="Kolumna3109" dataDxfId="13337"/>
    <tableColumn id="3134" name="Kolumna3110" dataDxfId="13336"/>
    <tableColumn id="3135" name="Kolumna3111" dataDxfId="13335"/>
    <tableColumn id="3136" name="Kolumna3112" dataDxfId="13334"/>
    <tableColumn id="3137" name="Kolumna3113" dataDxfId="13333"/>
    <tableColumn id="3138" name="Kolumna3114" dataDxfId="13332"/>
    <tableColumn id="3139" name="Kolumna3115" dataDxfId="13331"/>
    <tableColumn id="3140" name="Kolumna3116" dataDxfId="13330"/>
    <tableColumn id="3141" name="Kolumna3117" dataDxfId="13329"/>
    <tableColumn id="3142" name="Kolumna3118" dataDxfId="13328"/>
    <tableColumn id="3143" name="Kolumna3119" dataDxfId="13327"/>
    <tableColumn id="3144" name="Kolumna3120" dataDxfId="13326"/>
    <tableColumn id="3145" name="Kolumna3121" dataDxfId="13325"/>
    <tableColumn id="3146" name="Kolumna3122" dataDxfId="13324"/>
    <tableColumn id="3147" name="Kolumna3123" dataDxfId="13323"/>
    <tableColumn id="3148" name="Kolumna3124" dataDxfId="13322"/>
    <tableColumn id="3149" name="Kolumna3125" dataDxfId="13321"/>
    <tableColumn id="3150" name="Kolumna3126" dataDxfId="13320"/>
    <tableColumn id="3151" name="Kolumna3127" dataDxfId="13319"/>
    <tableColumn id="3152" name="Kolumna3128" dataDxfId="13318"/>
    <tableColumn id="3153" name="Kolumna3129" dataDxfId="13317"/>
    <tableColumn id="3154" name="Kolumna3130" dataDxfId="13316"/>
    <tableColumn id="3155" name="Kolumna3131" dataDxfId="13315"/>
    <tableColumn id="3156" name="Kolumna3132" dataDxfId="13314"/>
    <tableColumn id="3157" name="Kolumna3133" dataDxfId="13313"/>
    <tableColumn id="3158" name="Kolumna3134" dataDxfId="13312"/>
    <tableColumn id="3159" name="Kolumna3135" dataDxfId="13311"/>
    <tableColumn id="3160" name="Kolumna3136" dataDxfId="13310"/>
    <tableColumn id="3161" name="Kolumna3137" dataDxfId="13309"/>
    <tableColumn id="3162" name="Kolumna3138" dataDxfId="13308"/>
    <tableColumn id="3163" name="Kolumna3139" dataDxfId="13307"/>
    <tableColumn id="3164" name="Kolumna3140" dataDxfId="13306"/>
    <tableColumn id="3165" name="Kolumna3141" dataDxfId="13305"/>
    <tableColumn id="3166" name="Kolumna3142" dataDxfId="13304"/>
    <tableColumn id="3167" name="Kolumna3143" dataDxfId="13303"/>
    <tableColumn id="3168" name="Kolumna3144" dataDxfId="13302"/>
    <tableColumn id="3169" name="Kolumna3145" dataDxfId="13301"/>
    <tableColumn id="3170" name="Kolumna3146" dataDxfId="13300"/>
    <tableColumn id="3171" name="Kolumna3147" dataDxfId="13299"/>
    <tableColumn id="3172" name="Kolumna3148" dataDxfId="13298"/>
    <tableColumn id="3173" name="Kolumna3149" dataDxfId="13297"/>
    <tableColumn id="3174" name="Kolumna3150" dataDxfId="13296"/>
    <tableColumn id="3175" name="Kolumna3151" dataDxfId="13295"/>
    <tableColumn id="3176" name="Kolumna3152" dataDxfId="13294"/>
    <tableColumn id="3177" name="Kolumna3153" dataDxfId="13293"/>
    <tableColumn id="3178" name="Kolumna3154" dataDxfId="13292"/>
    <tableColumn id="3179" name="Kolumna3155" dataDxfId="13291"/>
    <tableColumn id="3180" name="Kolumna3156" dataDxfId="13290"/>
    <tableColumn id="3181" name="Kolumna3157" dataDxfId="13289"/>
    <tableColumn id="3182" name="Kolumna3158" dataDxfId="13288"/>
    <tableColumn id="3183" name="Kolumna3159" dataDxfId="13287"/>
    <tableColumn id="3184" name="Kolumna3160" dataDxfId="13286"/>
    <tableColumn id="3185" name="Kolumna3161" dataDxfId="13285"/>
    <tableColumn id="3186" name="Kolumna3162" dataDxfId="13284"/>
    <tableColumn id="3187" name="Kolumna3163" dataDxfId="13283"/>
    <tableColumn id="3188" name="Kolumna3164" dataDxfId="13282"/>
    <tableColumn id="3189" name="Kolumna3165" dataDxfId="13281"/>
    <tableColumn id="3190" name="Kolumna3166" dataDxfId="13280"/>
    <tableColumn id="3191" name="Kolumna3167" dataDxfId="13279"/>
    <tableColumn id="3192" name="Kolumna3168" dataDxfId="13278"/>
    <tableColumn id="3193" name="Kolumna3169" dataDxfId="13277"/>
    <tableColumn id="3194" name="Kolumna3170" dataDxfId="13276"/>
    <tableColumn id="3195" name="Kolumna3171" dataDxfId="13275"/>
    <tableColumn id="3196" name="Kolumna3172" dataDxfId="13274"/>
    <tableColumn id="3197" name="Kolumna3173" dataDxfId="13273"/>
    <tableColumn id="3198" name="Kolumna3174" dataDxfId="13272"/>
    <tableColumn id="3199" name="Kolumna3175" dataDxfId="13271"/>
    <tableColumn id="3200" name="Kolumna3176" dataDxfId="13270"/>
    <tableColumn id="3201" name="Kolumna3177" dataDxfId="13269"/>
    <tableColumn id="3202" name="Kolumna3178" dataDxfId="13268"/>
    <tableColumn id="3203" name="Kolumna3179" dataDxfId="13267"/>
    <tableColumn id="3204" name="Kolumna3180" dataDxfId="13266"/>
    <tableColumn id="3205" name="Kolumna3181" dataDxfId="13265"/>
    <tableColumn id="3206" name="Kolumna3182" dataDxfId="13264"/>
    <tableColumn id="3207" name="Kolumna3183" dataDxfId="13263"/>
    <tableColumn id="3208" name="Kolumna3184" dataDxfId="13262"/>
    <tableColumn id="3209" name="Kolumna3185" dataDxfId="13261"/>
    <tableColumn id="3210" name="Kolumna3186" dataDxfId="13260"/>
    <tableColumn id="3211" name="Kolumna3187" dataDxfId="13259"/>
    <tableColumn id="3212" name="Kolumna3188" dataDxfId="13258"/>
    <tableColumn id="3213" name="Kolumna3189" dataDxfId="13257"/>
    <tableColumn id="3214" name="Kolumna3190" dataDxfId="13256"/>
    <tableColumn id="3215" name="Kolumna3191" dataDxfId="13255"/>
    <tableColumn id="3216" name="Kolumna3192" dataDxfId="13254"/>
    <tableColumn id="3217" name="Kolumna3193" dataDxfId="13253"/>
    <tableColumn id="3218" name="Kolumna3194" dataDxfId="13252"/>
    <tableColumn id="3219" name="Kolumna3195" dataDxfId="13251"/>
    <tableColumn id="3220" name="Kolumna3196" dataDxfId="13250"/>
    <tableColumn id="3221" name="Kolumna3197" dataDxfId="13249"/>
    <tableColumn id="3222" name="Kolumna3198" dataDxfId="13248"/>
    <tableColumn id="3223" name="Kolumna3199" dataDxfId="13247"/>
    <tableColumn id="3224" name="Kolumna3200" dataDxfId="13246"/>
    <tableColumn id="3225" name="Kolumna3201" dataDxfId="13245"/>
    <tableColumn id="3226" name="Kolumna3202" dataDxfId="13244"/>
    <tableColumn id="3227" name="Kolumna3203" dataDxfId="13243"/>
    <tableColumn id="3228" name="Kolumna3204" dataDxfId="13242"/>
    <tableColumn id="3229" name="Kolumna3205" dataDxfId="13241"/>
    <tableColumn id="3230" name="Kolumna3206" dataDxfId="13240"/>
    <tableColumn id="3231" name="Kolumna3207" dataDxfId="13239"/>
    <tableColumn id="3232" name="Kolumna3208" dataDxfId="13238"/>
    <tableColumn id="3233" name="Kolumna3209" dataDxfId="13237"/>
    <tableColumn id="3234" name="Kolumna3210" dataDxfId="13236"/>
    <tableColumn id="3235" name="Kolumna3211" dataDxfId="13235"/>
    <tableColumn id="3236" name="Kolumna3212" dataDxfId="13234"/>
    <tableColumn id="3237" name="Kolumna3213" dataDxfId="13233"/>
    <tableColumn id="3238" name="Kolumna3214" dataDxfId="13232"/>
    <tableColumn id="3239" name="Kolumna3215" dataDxfId="13231"/>
    <tableColumn id="3240" name="Kolumna3216" dataDxfId="13230"/>
    <tableColumn id="3241" name="Kolumna3217" dataDxfId="13229"/>
    <tableColumn id="3242" name="Kolumna3218" dataDxfId="13228"/>
    <tableColumn id="3243" name="Kolumna3219" dataDxfId="13227"/>
    <tableColumn id="3244" name="Kolumna3220" dataDxfId="13226"/>
    <tableColumn id="3245" name="Kolumna3221" dataDxfId="13225"/>
    <tableColumn id="3246" name="Kolumna3222" dataDxfId="13224"/>
    <tableColumn id="3247" name="Kolumna3223" dataDxfId="13223"/>
    <tableColumn id="3248" name="Kolumna3224" dataDxfId="13222"/>
    <tableColumn id="3249" name="Kolumna3225" dataDxfId="13221"/>
    <tableColumn id="3250" name="Kolumna3226" dataDxfId="13220"/>
    <tableColumn id="3251" name="Kolumna3227" dataDxfId="13219"/>
    <tableColumn id="3252" name="Kolumna3228" dataDxfId="13218"/>
    <tableColumn id="3253" name="Kolumna3229" dataDxfId="13217"/>
    <tableColumn id="3254" name="Kolumna3230" dataDxfId="13216"/>
    <tableColumn id="3255" name="Kolumna3231" dataDxfId="13215"/>
    <tableColumn id="3256" name="Kolumna3232" dataDxfId="13214"/>
    <tableColumn id="3257" name="Kolumna3233" dataDxfId="13213"/>
    <tableColumn id="3258" name="Kolumna3234" dataDxfId="13212"/>
    <tableColumn id="3259" name="Kolumna3235" dataDxfId="13211"/>
    <tableColumn id="3260" name="Kolumna3236" dataDxfId="13210"/>
    <tableColumn id="3261" name="Kolumna3237" dataDxfId="13209"/>
    <tableColumn id="3262" name="Kolumna3238" dataDxfId="13208"/>
    <tableColumn id="3263" name="Kolumna3239" dataDxfId="13207"/>
    <tableColumn id="3264" name="Kolumna3240" dataDxfId="13206"/>
    <tableColumn id="3265" name="Kolumna3241" dataDxfId="13205"/>
    <tableColumn id="3266" name="Kolumna3242" dataDxfId="13204"/>
    <tableColumn id="3267" name="Kolumna3243" dataDxfId="13203"/>
    <tableColumn id="3268" name="Kolumna3244" dataDxfId="13202"/>
    <tableColumn id="3269" name="Kolumna3245" dataDxfId="13201"/>
    <tableColumn id="3270" name="Kolumna3246" dataDxfId="13200"/>
    <tableColumn id="3271" name="Kolumna3247" dataDxfId="13199"/>
    <tableColumn id="3272" name="Kolumna3248" dataDxfId="13198"/>
    <tableColumn id="3273" name="Kolumna3249" dataDxfId="13197"/>
    <tableColumn id="3274" name="Kolumna3250" dataDxfId="13196"/>
    <tableColumn id="3275" name="Kolumna3251" dataDxfId="13195"/>
    <tableColumn id="3276" name="Kolumna3252" dataDxfId="13194"/>
    <tableColumn id="3277" name="Kolumna3253" dataDxfId="13193"/>
    <tableColumn id="3278" name="Kolumna3254" dataDxfId="13192"/>
    <tableColumn id="3279" name="Kolumna3255" dataDxfId="13191"/>
    <tableColumn id="3280" name="Kolumna3256" dataDxfId="13190"/>
    <tableColumn id="3281" name="Kolumna3257" dataDxfId="13189"/>
    <tableColumn id="3282" name="Kolumna3258" dataDxfId="13188"/>
    <tableColumn id="3283" name="Kolumna3259" dataDxfId="13187"/>
    <tableColumn id="3284" name="Kolumna3260" dataDxfId="13186"/>
    <tableColumn id="3285" name="Kolumna3261" dataDxfId="13185"/>
    <tableColumn id="3286" name="Kolumna3262" dataDxfId="13184"/>
    <tableColumn id="3287" name="Kolumna3263" dataDxfId="13183"/>
    <tableColumn id="3288" name="Kolumna3264" dataDxfId="13182"/>
    <tableColumn id="3289" name="Kolumna3265" dataDxfId="13181"/>
    <tableColumn id="3290" name="Kolumna3266" dataDxfId="13180"/>
    <tableColumn id="3291" name="Kolumna3267" dataDxfId="13179"/>
    <tableColumn id="3292" name="Kolumna3268" dataDxfId="13178"/>
    <tableColumn id="3293" name="Kolumna3269" dataDxfId="13177"/>
    <tableColumn id="3294" name="Kolumna3270" dataDxfId="13176"/>
    <tableColumn id="3295" name="Kolumna3271" dataDxfId="13175"/>
    <tableColumn id="3296" name="Kolumna3272" dataDxfId="13174"/>
    <tableColumn id="3297" name="Kolumna3273" dataDxfId="13173"/>
    <tableColumn id="3298" name="Kolumna3274" dataDxfId="13172"/>
    <tableColumn id="3299" name="Kolumna3275" dataDxfId="13171"/>
    <tableColumn id="3300" name="Kolumna3276" dataDxfId="13170"/>
    <tableColumn id="3301" name="Kolumna3277" dataDxfId="13169"/>
    <tableColumn id="3302" name="Kolumna3278" dataDxfId="13168"/>
    <tableColumn id="3303" name="Kolumna3279" dataDxfId="13167"/>
    <tableColumn id="3304" name="Kolumna3280" dataDxfId="13166"/>
    <tableColumn id="3305" name="Kolumna3281" dataDxfId="13165"/>
    <tableColumn id="3306" name="Kolumna3282" dataDxfId="13164"/>
    <tableColumn id="3307" name="Kolumna3283" dataDxfId="13163"/>
    <tableColumn id="3308" name="Kolumna3284" dataDxfId="13162"/>
    <tableColumn id="3309" name="Kolumna3285" dataDxfId="13161"/>
    <tableColumn id="3310" name="Kolumna3286" dataDxfId="13160"/>
    <tableColumn id="3311" name="Kolumna3287" dataDxfId="13159"/>
    <tableColumn id="3312" name="Kolumna3288" dataDxfId="13158"/>
    <tableColumn id="3313" name="Kolumna3289" dataDxfId="13157"/>
    <tableColumn id="3314" name="Kolumna3290" dataDxfId="13156"/>
    <tableColumn id="3315" name="Kolumna3291" dataDxfId="13155"/>
    <tableColumn id="3316" name="Kolumna3292" dataDxfId="13154"/>
    <tableColumn id="3317" name="Kolumna3293" dataDxfId="13153"/>
    <tableColumn id="3318" name="Kolumna3294" dataDxfId="13152"/>
    <tableColumn id="3319" name="Kolumna3295" dataDxfId="13151"/>
    <tableColumn id="3320" name="Kolumna3296" dataDxfId="13150"/>
    <tableColumn id="3321" name="Kolumna3297" dataDxfId="13149"/>
    <tableColumn id="3322" name="Kolumna3298" dataDxfId="13148"/>
    <tableColumn id="3323" name="Kolumna3299" dataDxfId="13147"/>
    <tableColumn id="3324" name="Kolumna3300" dataDxfId="13146"/>
    <tableColumn id="3325" name="Kolumna3301" dataDxfId="13145"/>
    <tableColumn id="3326" name="Kolumna3302" dataDxfId="13144"/>
    <tableColumn id="3327" name="Kolumna3303" dataDxfId="13143"/>
    <tableColumn id="3328" name="Kolumna3304" dataDxfId="13142"/>
    <tableColumn id="3329" name="Kolumna3305" dataDxfId="13141"/>
    <tableColumn id="3330" name="Kolumna3306" dataDxfId="13140"/>
    <tableColumn id="3331" name="Kolumna3307" dataDxfId="13139"/>
    <tableColumn id="3332" name="Kolumna3308" dataDxfId="13138"/>
    <tableColumn id="3333" name="Kolumna3309" dataDxfId="13137"/>
    <tableColumn id="3334" name="Kolumna3310" dataDxfId="13136"/>
    <tableColumn id="3335" name="Kolumna3311" dataDxfId="13135"/>
    <tableColumn id="3336" name="Kolumna3312" dataDxfId="13134"/>
    <tableColumn id="3337" name="Kolumna3313" dataDxfId="13133"/>
    <tableColumn id="3338" name="Kolumna3314" dataDxfId="13132"/>
    <tableColumn id="3339" name="Kolumna3315" dataDxfId="13131"/>
    <tableColumn id="3340" name="Kolumna3316" dataDxfId="13130"/>
    <tableColumn id="3341" name="Kolumna3317" dataDxfId="13129"/>
    <tableColumn id="3342" name="Kolumna3318" dataDxfId="13128"/>
    <tableColumn id="3343" name="Kolumna3319" dataDxfId="13127"/>
    <tableColumn id="3344" name="Kolumna3320" dataDxfId="13126"/>
    <tableColumn id="3345" name="Kolumna3321" dataDxfId="13125"/>
    <tableColumn id="3346" name="Kolumna3322" dataDxfId="13124"/>
    <tableColumn id="3347" name="Kolumna3323" dataDxfId="13123"/>
    <tableColumn id="3348" name="Kolumna3324" dataDxfId="13122"/>
    <tableColumn id="3349" name="Kolumna3325" dataDxfId="13121"/>
    <tableColumn id="3350" name="Kolumna3326" dataDxfId="13120"/>
    <tableColumn id="3351" name="Kolumna3327" dataDxfId="13119"/>
    <tableColumn id="3352" name="Kolumna3328" dataDxfId="13118"/>
    <tableColumn id="3353" name="Kolumna3329" dataDxfId="13117"/>
    <tableColumn id="3354" name="Kolumna3330" dataDxfId="13116"/>
    <tableColumn id="3355" name="Kolumna3331" dataDxfId="13115"/>
    <tableColumn id="3356" name="Kolumna3332" dataDxfId="13114"/>
    <tableColumn id="3357" name="Kolumna3333" dataDxfId="13113"/>
    <tableColumn id="3358" name="Kolumna3334" dataDxfId="13112"/>
    <tableColumn id="3359" name="Kolumna3335" dataDxfId="13111"/>
    <tableColumn id="3360" name="Kolumna3336" dataDxfId="13110"/>
    <tableColumn id="3361" name="Kolumna3337" dataDxfId="13109"/>
    <tableColumn id="3362" name="Kolumna3338" dataDxfId="13108"/>
    <tableColumn id="3363" name="Kolumna3339" dataDxfId="13107"/>
    <tableColumn id="3364" name="Kolumna3340" dataDxfId="13106"/>
    <tableColumn id="3365" name="Kolumna3341" dataDxfId="13105"/>
    <tableColumn id="3366" name="Kolumna3342" dataDxfId="13104"/>
    <tableColumn id="3367" name="Kolumna3343" dataDxfId="13103"/>
    <tableColumn id="3368" name="Kolumna3344" dataDxfId="13102"/>
    <tableColumn id="3369" name="Kolumna3345" dataDxfId="13101"/>
    <tableColumn id="3370" name="Kolumna3346" dataDxfId="13100"/>
    <tableColumn id="3371" name="Kolumna3347" dataDxfId="13099"/>
    <tableColumn id="3372" name="Kolumna3348" dataDxfId="13098"/>
    <tableColumn id="3373" name="Kolumna3349" dataDxfId="13097"/>
    <tableColumn id="3374" name="Kolumna3350" dataDxfId="13096"/>
    <tableColumn id="3375" name="Kolumna3351" dataDxfId="13095"/>
    <tableColumn id="3376" name="Kolumna3352" dataDxfId="13094"/>
    <tableColumn id="3377" name="Kolumna3353" dataDxfId="13093"/>
    <tableColumn id="3378" name="Kolumna3354" dataDxfId="13092"/>
    <tableColumn id="3379" name="Kolumna3355" dataDxfId="13091"/>
    <tableColumn id="3380" name="Kolumna3356" dataDxfId="13090"/>
    <tableColumn id="3381" name="Kolumna3357" dataDxfId="13089"/>
    <tableColumn id="3382" name="Kolumna3358" dataDxfId="13088"/>
    <tableColumn id="3383" name="Kolumna3359" dataDxfId="13087"/>
    <tableColumn id="3384" name="Kolumna3360" dataDxfId="13086"/>
    <tableColumn id="3385" name="Kolumna3361" dataDxfId="13085"/>
    <tableColumn id="3386" name="Kolumna3362" dataDxfId="13084"/>
    <tableColumn id="3387" name="Kolumna3363" dataDxfId="13083"/>
    <tableColumn id="3388" name="Kolumna3364" dataDxfId="13082"/>
    <tableColumn id="3389" name="Kolumna3365" dataDxfId="13081"/>
    <tableColumn id="3390" name="Kolumna3366" dataDxfId="13080"/>
    <tableColumn id="3391" name="Kolumna3367" dataDxfId="13079"/>
    <tableColumn id="3392" name="Kolumna3368" dataDxfId="13078"/>
    <tableColumn id="3393" name="Kolumna3369" dataDxfId="13077"/>
    <tableColumn id="3394" name="Kolumna3370" dataDxfId="13076"/>
    <tableColumn id="3395" name="Kolumna3371" dataDxfId="13075"/>
    <tableColumn id="3396" name="Kolumna3372" dataDxfId="13074"/>
    <tableColumn id="3397" name="Kolumna3373" dataDxfId="13073"/>
    <tableColumn id="3398" name="Kolumna3374" dataDxfId="13072"/>
    <tableColumn id="3399" name="Kolumna3375" dataDxfId="13071"/>
    <tableColumn id="3400" name="Kolumna3376" dataDxfId="13070"/>
    <tableColumn id="3401" name="Kolumna3377" dataDxfId="13069"/>
    <tableColumn id="3402" name="Kolumna3378" dataDxfId="13068"/>
    <tableColumn id="3403" name="Kolumna3379" dataDxfId="13067"/>
    <tableColumn id="3404" name="Kolumna3380" dataDxfId="13066"/>
    <tableColumn id="3405" name="Kolumna3381" dataDxfId="13065"/>
    <tableColumn id="3406" name="Kolumna3382" dataDxfId="13064"/>
    <tableColumn id="3407" name="Kolumna3383" dataDxfId="13063"/>
    <tableColumn id="3408" name="Kolumna3384" dataDxfId="13062"/>
    <tableColumn id="3409" name="Kolumna3385" dataDxfId="13061"/>
    <tableColumn id="3410" name="Kolumna3386" dataDxfId="13060"/>
    <tableColumn id="3411" name="Kolumna3387" dataDxfId="13059"/>
    <tableColumn id="3412" name="Kolumna3388" dataDxfId="13058"/>
    <tableColumn id="3413" name="Kolumna3389" dataDxfId="13057"/>
    <tableColumn id="3414" name="Kolumna3390" dataDxfId="13056"/>
    <tableColumn id="3415" name="Kolumna3391" dataDxfId="13055"/>
    <tableColumn id="3416" name="Kolumna3392" dataDxfId="13054"/>
    <tableColumn id="3417" name="Kolumna3393" dataDxfId="13053"/>
    <tableColumn id="3418" name="Kolumna3394" dataDxfId="13052"/>
    <tableColumn id="3419" name="Kolumna3395" dataDxfId="13051"/>
    <tableColumn id="3420" name="Kolumna3396" dataDxfId="13050"/>
    <tableColumn id="3421" name="Kolumna3397" dataDxfId="13049"/>
    <tableColumn id="3422" name="Kolumna3398" dataDxfId="13048"/>
    <tableColumn id="3423" name="Kolumna3399" dataDxfId="13047"/>
    <tableColumn id="3424" name="Kolumna3400" dataDxfId="13046"/>
    <tableColumn id="3425" name="Kolumna3401" dataDxfId="13045"/>
    <tableColumn id="3426" name="Kolumna3402" dataDxfId="13044"/>
    <tableColumn id="3427" name="Kolumna3403" dataDxfId="13043"/>
    <tableColumn id="3428" name="Kolumna3404" dataDxfId="13042"/>
    <tableColumn id="3429" name="Kolumna3405" dataDxfId="13041"/>
    <tableColumn id="3430" name="Kolumna3406" dataDxfId="13040"/>
    <tableColumn id="3431" name="Kolumna3407" dataDxfId="13039"/>
    <tableColumn id="3432" name="Kolumna3408" dataDxfId="13038"/>
    <tableColumn id="3433" name="Kolumna3409" dataDxfId="13037"/>
    <tableColumn id="3434" name="Kolumna3410" dataDxfId="13036"/>
    <tableColumn id="3435" name="Kolumna3411" dataDxfId="13035"/>
    <tableColumn id="3436" name="Kolumna3412" dataDxfId="13034"/>
    <tableColumn id="3437" name="Kolumna3413" dataDxfId="13033"/>
    <tableColumn id="3438" name="Kolumna3414" dataDxfId="13032"/>
    <tableColumn id="3439" name="Kolumna3415" dataDxfId="13031"/>
    <tableColumn id="3440" name="Kolumna3416" dataDxfId="13030"/>
    <tableColumn id="3441" name="Kolumna3417" dataDxfId="13029"/>
    <tableColumn id="3442" name="Kolumna3418" dataDxfId="13028"/>
    <tableColumn id="3443" name="Kolumna3419" dataDxfId="13027"/>
    <tableColumn id="3444" name="Kolumna3420" dataDxfId="13026"/>
    <tableColumn id="3445" name="Kolumna3421" dataDxfId="13025"/>
    <tableColumn id="3446" name="Kolumna3422" dataDxfId="13024"/>
    <tableColumn id="3447" name="Kolumna3423" dataDxfId="13023"/>
    <tableColumn id="3448" name="Kolumna3424" dataDxfId="13022"/>
    <tableColumn id="3449" name="Kolumna3425" dataDxfId="13021"/>
    <tableColumn id="3450" name="Kolumna3426" dataDxfId="13020"/>
    <tableColumn id="3451" name="Kolumna3427" dataDxfId="13019"/>
    <tableColumn id="3452" name="Kolumna3428" dataDxfId="13018"/>
    <tableColumn id="3453" name="Kolumna3429" dataDxfId="13017"/>
    <tableColumn id="3454" name="Kolumna3430" dataDxfId="13016"/>
    <tableColumn id="3455" name="Kolumna3431" dataDxfId="13015"/>
    <tableColumn id="3456" name="Kolumna3432" dataDxfId="13014"/>
    <tableColumn id="3457" name="Kolumna3433" dataDxfId="13013"/>
    <tableColumn id="3458" name="Kolumna3434" dataDxfId="13012"/>
    <tableColumn id="3459" name="Kolumna3435" dataDxfId="13011"/>
    <tableColumn id="3460" name="Kolumna3436" dataDxfId="13010"/>
    <tableColumn id="3461" name="Kolumna3437" dataDxfId="13009"/>
    <tableColumn id="3462" name="Kolumna3438" dataDxfId="13008"/>
    <tableColumn id="3463" name="Kolumna3439" dataDxfId="13007"/>
    <tableColumn id="3464" name="Kolumna3440" dataDxfId="13006"/>
    <tableColumn id="3465" name="Kolumna3441" dataDxfId="13005"/>
    <tableColumn id="3466" name="Kolumna3442" dataDxfId="13004"/>
    <tableColumn id="3467" name="Kolumna3443" dataDxfId="13003"/>
    <tableColumn id="3468" name="Kolumna3444" dataDxfId="13002"/>
    <tableColumn id="3469" name="Kolumna3445" dataDxfId="13001"/>
    <tableColumn id="3470" name="Kolumna3446" dataDxfId="13000"/>
    <tableColumn id="3471" name="Kolumna3447" dataDxfId="12999"/>
    <tableColumn id="3472" name="Kolumna3448" dataDxfId="12998"/>
    <tableColumn id="3473" name="Kolumna3449" dataDxfId="12997"/>
    <tableColumn id="3474" name="Kolumna3450" dataDxfId="12996"/>
    <tableColumn id="3475" name="Kolumna3451" dataDxfId="12995"/>
    <tableColumn id="3476" name="Kolumna3452" dataDxfId="12994"/>
    <tableColumn id="3477" name="Kolumna3453" dataDxfId="12993"/>
    <tableColumn id="3478" name="Kolumna3454" dataDxfId="12992"/>
    <tableColumn id="3479" name="Kolumna3455" dataDxfId="12991"/>
    <tableColumn id="3480" name="Kolumna3456" dataDxfId="12990"/>
    <tableColumn id="3481" name="Kolumna3457" dataDxfId="12989"/>
    <tableColumn id="3482" name="Kolumna3458" dataDxfId="12988"/>
    <tableColumn id="3483" name="Kolumna3459" dataDxfId="12987"/>
    <tableColumn id="3484" name="Kolumna3460" dataDxfId="12986"/>
    <tableColumn id="3485" name="Kolumna3461" dataDxfId="12985"/>
    <tableColumn id="3486" name="Kolumna3462" dataDxfId="12984"/>
    <tableColumn id="3487" name="Kolumna3463" dataDxfId="12983"/>
    <tableColumn id="3488" name="Kolumna3464" dataDxfId="12982"/>
    <tableColumn id="3489" name="Kolumna3465" dataDxfId="12981"/>
    <tableColumn id="3490" name="Kolumna3466" dataDxfId="12980"/>
    <tableColumn id="3491" name="Kolumna3467" dataDxfId="12979"/>
    <tableColumn id="3492" name="Kolumna3468" dataDxfId="12978"/>
    <tableColumn id="3493" name="Kolumna3469" dataDxfId="12977"/>
    <tableColumn id="3494" name="Kolumna3470" dataDxfId="12976"/>
    <tableColumn id="3495" name="Kolumna3471" dataDxfId="12975"/>
    <tableColumn id="3496" name="Kolumna3472" dataDxfId="12974"/>
    <tableColumn id="3497" name="Kolumna3473" dataDxfId="12973"/>
    <tableColumn id="3498" name="Kolumna3474" dataDxfId="12972"/>
    <tableColumn id="3499" name="Kolumna3475" dataDxfId="12971"/>
    <tableColumn id="3500" name="Kolumna3476" dataDxfId="12970"/>
    <tableColumn id="3501" name="Kolumna3477" dataDxfId="12969"/>
    <tableColumn id="3502" name="Kolumna3478" dataDxfId="12968"/>
    <tableColumn id="3503" name="Kolumna3479" dataDxfId="12967"/>
    <tableColumn id="3504" name="Kolumna3480" dataDxfId="12966"/>
    <tableColumn id="3505" name="Kolumna3481" dataDxfId="12965"/>
    <tableColumn id="3506" name="Kolumna3482" dataDxfId="12964"/>
    <tableColumn id="3507" name="Kolumna3483" dataDxfId="12963"/>
    <tableColumn id="3508" name="Kolumna3484" dataDxfId="12962"/>
    <tableColumn id="3509" name="Kolumna3485" dataDxfId="12961"/>
    <tableColumn id="3510" name="Kolumna3486" dataDxfId="12960"/>
    <tableColumn id="3511" name="Kolumna3487" dataDxfId="12959"/>
    <tableColumn id="3512" name="Kolumna3488" dataDxfId="12958"/>
    <tableColumn id="3513" name="Kolumna3489" dataDxfId="12957"/>
    <tableColumn id="3514" name="Kolumna3490" dataDxfId="12956"/>
    <tableColumn id="3515" name="Kolumna3491" dataDxfId="12955"/>
    <tableColumn id="3516" name="Kolumna3492" dataDxfId="12954"/>
    <tableColumn id="3517" name="Kolumna3493" dataDxfId="12953"/>
    <tableColumn id="3518" name="Kolumna3494" dataDxfId="12952"/>
    <tableColumn id="3519" name="Kolumna3495" dataDxfId="12951"/>
    <tableColumn id="3520" name="Kolumna3496" dataDxfId="12950"/>
    <tableColumn id="3521" name="Kolumna3497" dataDxfId="12949"/>
    <tableColumn id="3522" name="Kolumna3498" dataDxfId="12948"/>
    <tableColumn id="3523" name="Kolumna3499" dataDxfId="12947"/>
    <tableColumn id="3524" name="Kolumna3500" dataDxfId="12946"/>
    <tableColumn id="3525" name="Kolumna3501" dataDxfId="12945"/>
    <tableColumn id="3526" name="Kolumna3502" dataDxfId="12944"/>
    <tableColumn id="3527" name="Kolumna3503" dataDxfId="12943"/>
    <tableColumn id="3528" name="Kolumna3504" dataDxfId="12942"/>
    <tableColumn id="3529" name="Kolumna3505" dataDxfId="12941"/>
    <tableColumn id="3530" name="Kolumna3506" dataDxfId="12940"/>
    <tableColumn id="3531" name="Kolumna3507" dataDxfId="12939"/>
    <tableColumn id="3532" name="Kolumna3508" dataDxfId="12938"/>
    <tableColumn id="3533" name="Kolumna3509" dataDxfId="12937"/>
    <tableColumn id="3534" name="Kolumna3510" dataDxfId="12936"/>
    <tableColumn id="3535" name="Kolumna3511" dataDxfId="12935"/>
    <tableColumn id="3536" name="Kolumna3512" dataDxfId="12934"/>
    <tableColumn id="3537" name="Kolumna3513" dataDxfId="12933"/>
    <tableColumn id="3538" name="Kolumna3514" dataDxfId="12932"/>
    <tableColumn id="3539" name="Kolumna3515" dataDxfId="12931"/>
    <tableColumn id="3540" name="Kolumna3516" dataDxfId="12930"/>
    <tableColumn id="3541" name="Kolumna3517" dataDxfId="12929"/>
    <tableColumn id="3542" name="Kolumna3518" dataDxfId="12928"/>
    <tableColumn id="3543" name="Kolumna3519" dataDxfId="12927"/>
    <tableColumn id="3544" name="Kolumna3520" dataDxfId="12926"/>
    <tableColumn id="3545" name="Kolumna3521" dataDxfId="12925"/>
    <tableColumn id="3546" name="Kolumna3522" dataDxfId="12924"/>
    <tableColumn id="3547" name="Kolumna3523" dataDxfId="12923"/>
    <tableColumn id="3548" name="Kolumna3524" dataDxfId="12922"/>
    <tableColumn id="3549" name="Kolumna3525" dataDxfId="12921"/>
    <tableColumn id="3550" name="Kolumna3526" dataDxfId="12920"/>
    <tableColumn id="3551" name="Kolumna3527" dataDxfId="12919"/>
    <tableColumn id="3552" name="Kolumna3528" dataDxfId="12918"/>
    <tableColumn id="3553" name="Kolumna3529" dataDxfId="12917"/>
    <tableColumn id="3554" name="Kolumna3530" dataDxfId="12916"/>
    <tableColumn id="3555" name="Kolumna3531" dataDxfId="12915"/>
    <tableColumn id="3556" name="Kolumna3532" dataDxfId="12914"/>
    <tableColumn id="3557" name="Kolumna3533" dataDxfId="12913"/>
    <tableColumn id="3558" name="Kolumna3534" dataDxfId="12912"/>
    <tableColumn id="3559" name="Kolumna3535" dataDxfId="12911"/>
    <tableColumn id="3560" name="Kolumna3536" dataDxfId="12910"/>
    <tableColumn id="3561" name="Kolumna3537" dataDxfId="12909"/>
    <tableColumn id="3562" name="Kolumna3538" dataDxfId="12908"/>
    <tableColumn id="3563" name="Kolumna3539" dataDxfId="12907"/>
    <tableColumn id="3564" name="Kolumna3540" dataDxfId="12906"/>
    <tableColumn id="3565" name="Kolumna3541" dataDxfId="12905"/>
    <tableColumn id="3566" name="Kolumna3542" dataDxfId="12904"/>
    <tableColumn id="3567" name="Kolumna3543" dataDxfId="12903"/>
    <tableColumn id="3568" name="Kolumna3544" dataDxfId="12902"/>
    <tableColumn id="3569" name="Kolumna3545" dataDxfId="12901"/>
    <tableColumn id="3570" name="Kolumna3546" dataDxfId="12900"/>
    <tableColumn id="3571" name="Kolumna3547" dataDxfId="12899"/>
    <tableColumn id="3572" name="Kolumna3548" dataDxfId="12898"/>
    <tableColumn id="3573" name="Kolumna3549" dataDxfId="12897"/>
    <tableColumn id="3574" name="Kolumna3550" dataDxfId="12896"/>
    <tableColumn id="3575" name="Kolumna3551" dataDxfId="12895"/>
    <tableColumn id="3576" name="Kolumna3552" dataDxfId="12894"/>
    <tableColumn id="3577" name="Kolumna3553" dataDxfId="12893"/>
    <tableColumn id="3578" name="Kolumna3554" dataDxfId="12892"/>
    <tableColumn id="3579" name="Kolumna3555" dataDxfId="12891"/>
    <tableColumn id="3580" name="Kolumna3556" dataDxfId="12890"/>
    <tableColumn id="3581" name="Kolumna3557" dataDxfId="12889"/>
    <tableColumn id="3582" name="Kolumna3558" dataDxfId="12888"/>
    <tableColumn id="3583" name="Kolumna3559" dataDxfId="12887"/>
    <tableColumn id="3584" name="Kolumna3560" dataDxfId="12886"/>
    <tableColumn id="3585" name="Kolumna3561" dataDxfId="12885"/>
    <tableColumn id="3586" name="Kolumna3562" dataDxfId="12884"/>
    <tableColumn id="3587" name="Kolumna3563" dataDxfId="12883"/>
    <tableColumn id="3588" name="Kolumna3564" dataDxfId="12882"/>
    <tableColumn id="3589" name="Kolumna3565" dataDxfId="12881"/>
    <tableColumn id="3590" name="Kolumna3566" dataDxfId="12880"/>
    <tableColumn id="3591" name="Kolumna3567" dataDxfId="12879"/>
    <tableColumn id="3592" name="Kolumna3568" dataDxfId="12878"/>
    <tableColumn id="3593" name="Kolumna3569" dataDxfId="12877"/>
    <tableColumn id="3594" name="Kolumna3570" dataDxfId="12876"/>
    <tableColumn id="3595" name="Kolumna3571" dataDxfId="12875"/>
    <tableColumn id="3596" name="Kolumna3572" dataDxfId="12874"/>
    <tableColumn id="3597" name="Kolumna3573" dataDxfId="12873"/>
    <tableColumn id="3598" name="Kolumna3574" dataDxfId="12872"/>
    <tableColumn id="3599" name="Kolumna3575" dataDxfId="12871"/>
    <tableColumn id="3600" name="Kolumna3576" dataDxfId="12870"/>
    <tableColumn id="3601" name="Kolumna3577" dataDxfId="12869"/>
    <tableColumn id="3602" name="Kolumna3578" dataDxfId="12868"/>
    <tableColumn id="3603" name="Kolumna3579" dataDxfId="12867"/>
    <tableColumn id="3604" name="Kolumna3580" dataDxfId="12866"/>
    <tableColumn id="3605" name="Kolumna3581" dataDxfId="12865"/>
    <tableColumn id="3606" name="Kolumna3582" dataDxfId="12864"/>
    <tableColumn id="3607" name="Kolumna3583" dataDxfId="12863"/>
    <tableColumn id="3608" name="Kolumna3584" dataDxfId="12862"/>
    <tableColumn id="3609" name="Kolumna3585" dataDxfId="12861"/>
    <tableColumn id="3610" name="Kolumna3586" dataDxfId="12860"/>
    <tableColumn id="3611" name="Kolumna3587" dataDxfId="12859"/>
    <tableColumn id="3612" name="Kolumna3588" dataDxfId="12858"/>
    <tableColumn id="3613" name="Kolumna3589" dataDxfId="12857"/>
    <tableColumn id="3614" name="Kolumna3590" dataDxfId="12856"/>
    <tableColumn id="3615" name="Kolumna3591" dataDxfId="12855"/>
    <tableColumn id="3616" name="Kolumna3592" dataDxfId="12854"/>
    <tableColumn id="3617" name="Kolumna3593" dataDxfId="12853"/>
    <tableColumn id="3618" name="Kolumna3594" dataDxfId="12852"/>
    <tableColumn id="3619" name="Kolumna3595" dataDxfId="12851"/>
    <tableColumn id="3620" name="Kolumna3596" dataDxfId="12850"/>
    <tableColumn id="3621" name="Kolumna3597" dataDxfId="12849"/>
    <tableColumn id="3622" name="Kolumna3598" dataDxfId="12848"/>
    <tableColumn id="3623" name="Kolumna3599" dataDxfId="12847"/>
    <tableColumn id="3624" name="Kolumna3600" dataDxfId="12846"/>
    <tableColumn id="3625" name="Kolumna3601" dataDxfId="12845"/>
    <tableColumn id="3626" name="Kolumna3602" dataDxfId="12844"/>
    <tableColumn id="3627" name="Kolumna3603" dataDxfId="12843"/>
    <tableColumn id="3628" name="Kolumna3604" dataDxfId="12842"/>
    <tableColumn id="3629" name="Kolumna3605" dataDxfId="12841"/>
    <tableColumn id="3630" name="Kolumna3606" dataDxfId="12840"/>
    <tableColumn id="3631" name="Kolumna3607" dataDxfId="12839"/>
    <tableColumn id="3632" name="Kolumna3608" dataDxfId="12838"/>
    <tableColumn id="3633" name="Kolumna3609" dataDxfId="12837"/>
    <tableColumn id="3634" name="Kolumna3610" dataDxfId="12836"/>
    <tableColumn id="3635" name="Kolumna3611" dataDxfId="12835"/>
    <tableColumn id="3636" name="Kolumna3612" dataDxfId="12834"/>
    <tableColumn id="3637" name="Kolumna3613" dataDxfId="12833"/>
    <tableColumn id="3638" name="Kolumna3614" dataDxfId="12832"/>
    <tableColumn id="3639" name="Kolumna3615" dataDxfId="12831"/>
    <tableColumn id="3640" name="Kolumna3616" dataDxfId="12830"/>
    <tableColumn id="3641" name="Kolumna3617" dataDxfId="12829"/>
    <tableColumn id="3642" name="Kolumna3618" dataDxfId="12828"/>
    <tableColumn id="3643" name="Kolumna3619" dataDxfId="12827"/>
    <tableColumn id="3644" name="Kolumna3620" dataDxfId="12826"/>
    <tableColumn id="3645" name="Kolumna3621" dataDxfId="12825"/>
    <tableColumn id="3646" name="Kolumna3622" dataDxfId="12824"/>
    <tableColumn id="3647" name="Kolumna3623" dataDxfId="12823"/>
    <tableColumn id="3648" name="Kolumna3624" dataDxfId="12822"/>
    <tableColumn id="3649" name="Kolumna3625" dataDxfId="12821"/>
    <tableColumn id="3650" name="Kolumna3626" dataDxfId="12820"/>
    <tableColumn id="3651" name="Kolumna3627" dataDxfId="12819"/>
    <tableColumn id="3652" name="Kolumna3628" dataDxfId="12818"/>
    <tableColumn id="3653" name="Kolumna3629" dataDxfId="12817"/>
    <tableColumn id="3654" name="Kolumna3630" dataDxfId="12816"/>
    <tableColumn id="3655" name="Kolumna3631" dataDxfId="12815"/>
    <tableColumn id="3656" name="Kolumna3632" dataDxfId="12814"/>
    <tableColumn id="3657" name="Kolumna3633" dataDxfId="12813"/>
    <tableColumn id="3658" name="Kolumna3634" dataDxfId="12812"/>
    <tableColumn id="3659" name="Kolumna3635" dataDxfId="12811"/>
    <tableColumn id="3660" name="Kolumna3636" dataDxfId="12810"/>
    <tableColumn id="3661" name="Kolumna3637" dataDxfId="12809"/>
    <tableColumn id="3662" name="Kolumna3638" dataDxfId="12808"/>
    <tableColumn id="3663" name="Kolumna3639" dataDxfId="12807"/>
    <tableColumn id="3664" name="Kolumna3640" dataDxfId="12806"/>
    <tableColumn id="3665" name="Kolumna3641" dataDxfId="12805"/>
    <tableColumn id="3666" name="Kolumna3642" dataDxfId="12804"/>
    <tableColumn id="3667" name="Kolumna3643" dataDxfId="12803"/>
    <tableColumn id="3668" name="Kolumna3644" dataDxfId="12802"/>
    <tableColumn id="3669" name="Kolumna3645" dataDxfId="12801"/>
    <tableColumn id="3670" name="Kolumna3646" dataDxfId="12800"/>
    <tableColumn id="3671" name="Kolumna3647" dataDxfId="12799"/>
    <tableColumn id="3672" name="Kolumna3648" dataDxfId="12798"/>
    <tableColumn id="3673" name="Kolumna3649" dataDxfId="12797"/>
    <tableColumn id="3674" name="Kolumna3650" dataDxfId="12796"/>
    <tableColumn id="3675" name="Kolumna3651" dataDxfId="12795"/>
    <tableColumn id="3676" name="Kolumna3652" dataDxfId="12794"/>
    <tableColumn id="3677" name="Kolumna3653" dataDxfId="12793"/>
    <tableColumn id="3678" name="Kolumna3654" dataDxfId="12792"/>
    <tableColumn id="3679" name="Kolumna3655" dataDxfId="12791"/>
    <tableColumn id="3680" name="Kolumna3656" dataDxfId="12790"/>
    <tableColumn id="3681" name="Kolumna3657" dataDxfId="12789"/>
    <tableColumn id="3682" name="Kolumna3658" dataDxfId="12788"/>
    <tableColumn id="3683" name="Kolumna3659" dataDxfId="12787"/>
    <tableColumn id="3684" name="Kolumna3660" dataDxfId="12786"/>
    <tableColumn id="3685" name="Kolumna3661" dataDxfId="12785"/>
    <tableColumn id="3686" name="Kolumna3662" dataDxfId="12784"/>
    <tableColumn id="3687" name="Kolumna3663" dataDxfId="12783"/>
    <tableColumn id="3688" name="Kolumna3664" dataDxfId="12782"/>
    <tableColumn id="3689" name="Kolumna3665" dataDxfId="12781"/>
    <tableColumn id="3690" name="Kolumna3666" dataDxfId="12780"/>
    <tableColumn id="3691" name="Kolumna3667" dataDxfId="12779"/>
    <tableColumn id="3692" name="Kolumna3668" dataDxfId="12778"/>
    <tableColumn id="3693" name="Kolumna3669" dataDxfId="12777"/>
    <tableColumn id="3694" name="Kolumna3670" dataDxfId="12776"/>
    <tableColumn id="3695" name="Kolumna3671" dataDxfId="12775"/>
    <tableColumn id="3696" name="Kolumna3672" dataDxfId="12774"/>
    <tableColumn id="3697" name="Kolumna3673" dataDxfId="12773"/>
    <tableColumn id="3698" name="Kolumna3674" dataDxfId="12772"/>
    <tableColumn id="3699" name="Kolumna3675" dataDxfId="12771"/>
    <tableColumn id="3700" name="Kolumna3676" dataDxfId="12770"/>
    <tableColumn id="3701" name="Kolumna3677" dataDxfId="12769"/>
    <tableColumn id="3702" name="Kolumna3678" dataDxfId="12768"/>
    <tableColumn id="3703" name="Kolumna3679" dataDxfId="12767"/>
    <tableColumn id="3704" name="Kolumna3680" dataDxfId="12766"/>
    <tableColumn id="3705" name="Kolumna3681" dataDxfId="12765"/>
    <tableColumn id="3706" name="Kolumna3682" dataDxfId="12764"/>
    <tableColumn id="3707" name="Kolumna3683" dataDxfId="12763"/>
    <tableColumn id="3708" name="Kolumna3684" dataDxfId="12762"/>
    <tableColumn id="3709" name="Kolumna3685" dataDxfId="12761"/>
    <tableColumn id="3710" name="Kolumna3686" dataDxfId="12760"/>
    <tableColumn id="3711" name="Kolumna3687" dataDxfId="12759"/>
    <tableColumn id="3712" name="Kolumna3688" dataDxfId="12758"/>
    <tableColumn id="3713" name="Kolumna3689" dataDxfId="12757"/>
    <tableColumn id="3714" name="Kolumna3690" dataDxfId="12756"/>
    <tableColumn id="3715" name="Kolumna3691" dataDxfId="12755"/>
    <tableColumn id="3716" name="Kolumna3692" dataDxfId="12754"/>
    <tableColumn id="3717" name="Kolumna3693" dataDxfId="12753"/>
    <tableColumn id="3718" name="Kolumna3694" dataDxfId="12752"/>
    <tableColumn id="3719" name="Kolumna3695" dataDxfId="12751"/>
    <tableColumn id="3720" name="Kolumna3696" dataDxfId="12750"/>
    <tableColumn id="3721" name="Kolumna3697" dataDxfId="12749"/>
    <tableColumn id="3722" name="Kolumna3698" dataDxfId="12748"/>
    <tableColumn id="3723" name="Kolumna3699" dataDxfId="12747"/>
    <tableColumn id="3724" name="Kolumna3700" dataDxfId="12746"/>
    <tableColumn id="3725" name="Kolumna3701" dataDxfId="12745"/>
    <tableColumn id="3726" name="Kolumna3702" dataDxfId="12744"/>
    <tableColumn id="3727" name="Kolumna3703" dataDxfId="12743"/>
    <tableColumn id="3728" name="Kolumna3704" dataDxfId="12742"/>
    <tableColumn id="3729" name="Kolumna3705" dataDxfId="12741"/>
    <tableColumn id="3730" name="Kolumna3706" dataDxfId="12740"/>
    <tableColumn id="3731" name="Kolumna3707" dataDxfId="12739"/>
    <tableColumn id="3732" name="Kolumna3708" dataDxfId="12738"/>
    <tableColumn id="3733" name="Kolumna3709" dataDxfId="12737"/>
    <tableColumn id="3734" name="Kolumna3710" dataDxfId="12736"/>
    <tableColumn id="3735" name="Kolumna3711" dataDxfId="12735"/>
    <tableColumn id="3736" name="Kolumna3712" dataDxfId="12734"/>
    <tableColumn id="3737" name="Kolumna3713" dataDxfId="12733"/>
    <tableColumn id="3738" name="Kolumna3714" dataDxfId="12732"/>
    <tableColumn id="3739" name="Kolumna3715" dataDxfId="12731"/>
    <tableColumn id="3740" name="Kolumna3716" dataDxfId="12730"/>
    <tableColumn id="3741" name="Kolumna3717" dataDxfId="12729"/>
    <tableColumn id="3742" name="Kolumna3718" dataDxfId="12728"/>
    <tableColumn id="3743" name="Kolumna3719" dataDxfId="12727"/>
    <tableColumn id="3744" name="Kolumna3720" dataDxfId="12726"/>
    <tableColumn id="3745" name="Kolumna3721" dataDxfId="12725"/>
    <tableColumn id="3746" name="Kolumna3722" dataDxfId="12724"/>
    <tableColumn id="3747" name="Kolumna3723" dataDxfId="12723"/>
    <tableColumn id="3748" name="Kolumna3724" dataDxfId="12722"/>
    <tableColumn id="3749" name="Kolumna3725" dataDxfId="12721"/>
    <tableColumn id="3750" name="Kolumna3726" dataDxfId="12720"/>
    <tableColumn id="3751" name="Kolumna3727" dataDxfId="12719"/>
    <tableColumn id="3752" name="Kolumna3728" dataDxfId="12718"/>
    <tableColumn id="3753" name="Kolumna3729" dataDxfId="12717"/>
    <tableColumn id="3754" name="Kolumna3730" dataDxfId="12716"/>
    <tableColumn id="3755" name="Kolumna3731" dataDxfId="12715"/>
    <tableColumn id="3756" name="Kolumna3732" dataDxfId="12714"/>
    <tableColumn id="3757" name="Kolumna3733" dataDxfId="12713"/>
    <tableColumn id="3758" name="Kolumna3734" dataDxfId="12712"/>
    <tableColumn id="3759" name="Kolumna3735" dataDxfId="12711"/>
    <tableColumn id="3760" name="Kolumna3736" dataDxfId="12710"/>
    <tableColumn id="3761" name="Kolumna3737" dataDxfId="12709"/>
    <tableColumn id="3762" name="Kolumna3738" dataDxfId="12708"/>
    <tableColumn id="3763" name="Kolumna3739" dataDxfId="12707"/>
    <tableColumn id="3764" name="Kolumna3740" dataDxfId="12706"/>
    <tableColumn id="3765" name="Kolumna3741" dataDxfId="12705"/>
    <tableColumn id="3766" name="Kolumna3742" dataDxfId="12704"/>
    <tableColumn id="3767" name="Kolumna3743" dataDxfId="12703"/>
    <tableColumn id="3768" name="Kolumna3744" dataDxfId="12702"/>
    <tableColumn id="3769" name="Kolumna3745" dataDxfId="12701"/>
    <tableColumn id="3770" name="Kolumna3746" dataDxfId="12700"/>
    <tableColumn id="3771" name="Kolumna3747" dataDxfId="12699"/>
    <tableColumn id="3772" name="Kolumna3748" dataDxfId="12698"/>
    <tableColumn id="3773" name="Kolumna3749" dataDxfId="12697"/>
    <tableColumn id="3774" name="Kolumna3750" dataDxfId="12696"/>
    <tableColumn id="3775" name="Kolumna3751" dataDxfId="12695"/>
    <tableColumn id="3776" name="Kolumna3752" dataDxfId="12694"/>
    <tableColumn id="3777" name="Kolumna3753" dataDxfId="12693"/>
    <tableColumn id="3778" name="Kolumna3754" dataDxfId="12692"/>
    <tableColumn id="3779" name="Kolumna3755" dataDxfId="12691"/>
    <tableColumn id="3780" name="Kolumna3756" dataDxfId="12690"/>
    <tableColumn id="3781" name="Kolumna3757" dataDxfId="12689"/>
    <tableColumn id="3782" name="Kolumna3758" dataDxfId="12688"/>
    <tableColumn id="3783" name="Kolumna3759" dataDxfId="12687"/>
    <tableColumn id="3784" name="Kolumna3760" dataDxfId="12686"/>
    <tableColumn id="3785" name="Kolumna3761" dataDxfId="12685"/>
    <tableColumn id="3786" name="Kolumna3762" dataDxfId="12684"/>
    <tableColumn id="3787" name="Kolumna3763" dataDxfId="12683"/>
    <tableColumn id="3788" name="Kolumna3764" dataDxfId="12682"/>
    <tableColumn id="3789" name="Kolumna3765" dataDxfId="12681"/>
    <tableColumn id="3790" name="Kolumna3766" dataDxfId="12680"/>
    <tableColumn id="3791" name="Kolumna3767" dataDxfId="12679"/>
    <tableColumn id="3792" name="Kolumna3768" dataDxfId="12678"/>
    <tableColumn id="3793" name="Kolumna3769" dataDxfId="12677"/>
    <tableColumn id="3794" name="Kolumna3770" dataDxfId="12676"/>
    <tableColumn id="3795" name="Kolumna3771" dataDxfId="12675"/>
    <tableColumn id="3796" name="Kolumna3772" dataDxfId="12674"/>
    <tableColumn id="3797" name="Kolumna3773" dataDxfId="12673"/>
    <tableColumn id="3798" name="Kolumna3774" dataDxfId="12672"/>
    <tableColumn id="3799" name="Kolumna3775" dataDxfId="12671"/>
    <tableColumn id="3800" name="Kolumna3776" dataDxfId="12670"/>
    <tableColumn id="3801" name="Kolumna3777" dataDxfId="12669"/>
    <tableColumn id="3802" name="Kolumna3778" dataDxfId="12668"/>
    <tableColumn id="3803" name="Kolumna3779" dataDxfId="12667"/>
    <tableColumn id="3804" name="Kolumna3780" dataDxfId="12666"/>
    <tableColumn id="3805" name="Kolumna3781" dataDxfId="12665"/>
    <tableColumn id="3806" name="Kolumna3782" dataDxfId="12664"/>
    <tableColumn id="3807" name="Kolumna3783" dataDxfId="12663"/>
    <tableColumn id="3808" name="Kolumna3784" dataDxfId="12662"/>
    <tableColumn id="3809" name="Kolumna3785" dataDxfId="12661"/>
    <tableColumn id="3810" name="Kolumna3786" dataDxfId="12660"/>
    <tableColumn id="3811" name="Kolumna3787" dataDxfId="12659"/>
    <tableColumn id="3812" name="Kolumna3788" dataDxfId="12658"/>
    <tableColumn id="3813" name="Kolumna3789" dataDxfId="12657"/>
    <tableColumn id="3814" name="Kolumna3790" dataDxfId="12656"/>
    <tableColumn id="3815" name="Kolumna3791" dataDxfId="12655"/>
    <tableColumn id="3816" name="Kolumna3792" dataDxfId="12654"/>
    <tableColumn id="3817" name="Kolumna3793" dataDxfId="12653"/>
    <tableColumn id="3818" name="Kolumna3794" dataDxfId="12652"/>
    <tableColumn id="3819" name="Kolumna3795" dataDxfId="12651"/>
    <tableColumn id="3820" name="Kolumna3796" dataDxfId="12650"/>
    <tableColumn id="3821" name="Kolumna3797" dataDxfId="12649"/>
    <tableColumn id="3822" name="Kolumna3798" dataDxfId="12648"/>
    <tableColumn id="3823" name="Kolumna3799" dataDxfId="12647"/>
    <tableColumn id="3824" name="Kolumna3800" dataDxfId="12646"/>
    <tableColumn id="3825" name="Kolumna3801" dataDxfId="12645"/>
    <tableColumn id="3826" name="Kolumna3802" dataDxfId="12644"/>
    <tableColumn id="3827" name="Kolumna3803" dataDxfId="12643"/>
    <tableColumn id="3828" name="Kolumna3804" dataDxfId="12642"/>
    <tableColumn id="3829" name="Kolumna3805" dataDxfId="12641"/>
    <tableColumn id="3830" name="Kolumna3806" dataDxfId="12640"/>
    <tableColumn id="3831" name="Kolumna3807" dataDxfId="12639"/>
    <tableColumn id="3832" name="Kolumna3808" dataDxfId="12638"/>
    <tableColumn id="3833" name="Kolumna3809" dataDxfId="12637"/>
    <tableColumn id="3834" name="Kolumna3810" dataDxfId="12636"/>
    <tableColumn id="3835" name="Kolumna3811" dataDxfId="12635"/>
    <tableColumn id="3836" name="Kolumna3812" dataDxfId="12634"/>
    <tableColumn id="3837" name="Kolumna3813" dataDxfId="12633"/>
    <tableColumn id="3838" name="Kolumna3814" dataDxfId="12632"/>
    <tableColumn id="3839" name="Kolumna3815" dataDxfId="12631"/>
    <tableColumn id="3840" name="Kolumna3816" dataDxfId="12630"/>
    <tableColumn id="3841" name="Kolumna3817" dataDxfId="12629"/>
    <tableColumn id="3842" name="Kolumna3818" dataDxfId="12628"/>
    <tableColumn id="3843" name="Kolumna3819" dataDxfId="12627"/>
    <tableColumn id="3844" name="Kolumna3820" dataDxfId="12626"/>
    <tableColumn id="3845" name="Kolumna3821" dataDxfId="12625"/>
    <tableColumn id="3846" name="Kolumna3822" dataDxfId="12624"/>
    <tableColumn id="3847" name="Kolumna3823" dataDxfId="12623"/>
    <tableColumn id="3848" name="Kolumna3824" dataDxfId="12622"/>
    <tableColumn id="3849" name="Kolumna3825" dataDxfId="12621"/>
    <tableColumn id="3850" name="Kolumna3826" dataDxfId="12620"/>
    <tableColumn id="3851" name="Kolumna3827" dataDxfId="12619"/>
    <tableColumn id="3852" name="Kolumna3828" dataDxfId="12618"/>
    <tableColumn id="3853" name="Kolumna3829" dataDxfId="12617"/>
    <tableColumn id="3854" name="Kolumna3830" dataDxfId="12616"/>
    <tableColumn id="3855" name="Kolumna3831" dataDxfId="12615"/>
    <tableColumn id="3856" name="Kolumna3832" dataDxfId="12614"/>
    <tableColumn id="3857" name="Kolumna3833" dataDxfId="12613"/>
    <tableColumn id="3858" name="Kolumna3834" dataDxfId="12612"/>
    <tableColumn id="3859" name="Kolumna3835" dataDxfId="12611"/>
    <tableColumn id="3860" name="Kolumna3836" dataDxfId="12610"/>
    <tableColumn id="3861" name="Kolumna3837" dataDxfId="12609"/>
    <tableColumn id="3862" name="Kolumna3838" dataDxfId="12608"/>
    <tableColumn id="3863" name="Kolumna3839" dataDxfId="12607"/>
    <tableColumn id="3864" name="Kolumna3840" dataDxfId="12606"/>
    <tableColumn id="3865" name="Kolumna3841" dataDxfId="12605"/>
    <tableColumn id="3866" name="Kolumna3842" dataDxfId="12604"/>
    <tableColumn id="3867" name="Kolumna3843" dataDxfId="12603"/>
    <tableColumn id="3868" name="Kolumna3844" dataDxfId="12602"/>
    <tableColumn id="3869" name="Kolumna3845" dataDxfId="12601"/>
    <tableColumn id="3870" name="Kolumna3846" dataDxfId="12600"/>
    <tableColumn id="3871" name="Kolumna3847" dataDxfId="12599"/>
    <tableColumn id="3872" name="Kolumna3848" dataDxfId="12598"/>
    <tableColumn id="3873" name="Kolumna3849" dataDxfId="12597"/>
    <tableColumn id="3874" name="Kolumna3850" dataDxfId="12596"/>
    <tableColumn id="3875" name="Kolumna3851" dataDxfId="12595"/>
    <tableColumn id="3876" name="Kolumna3852" dataDxfId="12594"/>
    <tableColumn id="3877" name="Kolumna3853" dataDxfId="12593"/>
    <tableColumn id="3878" name="Kolumna3854" dataDxfId="12592"/>
    <tableColumn id="3879" name="Kolumna3855" dataDxfId="12591"/>
    <tableColumn id="3880" name="Kolumna3856" dataDxfId="12590"/>
    <tableColumn id="3881" name="Kolumna3857" dataDxfId="12589"/>
    <tableColumn id="3882" name="Kolumna3858" dataDxfId="12588"/>
    <tableColumn id="3883" name="Kolumna3859" dataDxfId="12587"/>
    <tableColumn id="3884" name="Kolumna3860" dataDxfId="12586"/>
    <tableColumn id="3885" name="Kolumna3861" dataDxfId="12585"/>
    <tableColumn id="3886" name="Kolumna3862" dataDxfId="12584"/>
    <tableColumn id="3887" name="Kolumna3863" dataDxfId="12583"/>
    <tableColumn id="3888" name="Kolumna3864" dataDxfId="12582"/>
    <tableColumn id="3889" name="Kolumna3865" dataDxfId="12581"/>
    <tableColumn id="3890" name="Kolumna3866" dataDxfId="12580"/>
    <tableColumn id="3891" name="Kolumna3867" dataDxfId="12579"/>
    <tableColumn id="3892" name="Kolumna3868" dataDxfId="12578"/>
    <tableColumn id="3893" name="Kolumna3869" dataDxfId="12577"/>
    <tableColumn id="3894" name="Kolumna3870" dataDxfId="12576"/>
    <tableColumn id="3895" name="Kolumna3871" dataDxfId="12575"/>
    <tableColumn id="3896" name="Kolumna3872" dataDxfId="12574"/>
    <tableColumn id="3897" name="Kolumna3873" dataDxfId="12573"/>
    <tableColumn id="3898" name="Kolumna3874" dataDxfId="12572"/>
    <tableColumn id="3899" name="Kolumna3875" dataDxfId="12571"/>
    <tableColumn id="3900" name="Kolumna3876" dataDxfId="12570"/>
    <tableColumn id="3901" name="Kolumna3877" dataDxfId="12569"/>
    <tableColumn id="3902" name="Kolumna3878" dataDxfId="12568"/>
    <tableColumn id="3903" name="Kolumna3879" dataDxfId="12567"/>
    <tableColumn id="3904" name="Kolumna3880" dataDxfId="12566"/>
    <tableColumn id="3905" name="Kolumna3881" dataDxfId="12565"/>
    <tableColumn id="3906" name="Kolumna3882" dataDxfId="12564"/>
    <tableColumn id="3907" name="Kolumna3883" dataDxfId="12563"/>
    <tableColumn id="3908" name="Kolumna3884" dataDxfId="12562"/>
    <tableColumn id="3909" name="Kolumna3885" dataDxfId="12561"/>
    <tableColumn id="3910" name="Kolumna3886" dataDxfId="12560"/>
    <tableColumn id="3911" name="Kolumna3887" dataDxfId="12559"/>
    <tableColumn id="3912" name="Kolumna3888" dataDxfId="12558"/>
    <tableColumn id="3913" name="Kolumna3889" dataDxfId="12557"/>
    <tableColumn id="3914" name="Kolumna3890" dataDxfId="12556"/>
    <tableColumn id="3915" name="Kolumna3891" dataDxfId="12555"/>
    <tableColumn id="3916" name="Kolumna3892" dataDxfId="12554"/>
    <tableColumn id="3917" name="Kolumna3893" dataDxfId="12553"/>
    <tableColumn id="3918" name="Kolumna3894" dataDxfId="12552"/>
    <tableColumn id="3919" name="Kolumna3895" dataDxfId="12551"/>
    <tableColumn id="3920" name="Kolumna3896" dataDxfId="12550"/>
    <tableColumn id="3921" name="Kolumna3897" dataDxfId="12549"/>
    <tableColumn id="3922" name="Kolumna3898" dataDxfId="12548"/>
    <tableColumn id="3923" name="Kolumna3899" dataDxfId="12547"/>
    <tableColumn id="3924" name="Kolumna3900" dataDxfId="12546"/>
    <tableColumn id="3925" name="Kolumna3901" dataDxfId="12545"/>
    <tableColumn id="3926" name="Kolumna3902" dataDxfId="12544"/>
    <tableColumn id="3927" name="Kolumna3903" dataDxfId="12543"/>
    <tableColumn id="3928" name="Kolumna3904" dataDxfId="12542"/>
    <tableColumn id="3929" name="Kolumna3905" dataDxfId="12541"/>
    <tableColumn id="3930" name="Kolumna3906" dataDxfId="12540"/>
    <tableColumn id="3931" name="Kolumna3907" dataDxfId="12539"/>
    <tableColumn id="3932" name="Kolumna3908" dataDxfId="12538"/>
    <tableColumn id="3933" name="Kolumna3909" dataDxfId="12537"/>
    <tableColumn id="3934" name="Kolumna3910" dataDxfId="12536"/>
    <tableColumn id="3935" name="Kolumna3911" dataDxfId="12535"/>
    <tableColumn id="3936" name="Kolumna3912" dataDxfId="12534"/>
    <tableColumn id="3937" name="Kolumna3913" dataDxfId="12533"/>
    <tableColumn id="3938" name="Kolumna3914" dataDxfId="12532"/>
    <tableColumn id="3939" name="Kolumna3915" dataDxfId="12531"/>
    <tableColumn id="3940" name="Kolumna3916" dataDxfId="12530"/>
    <tableColumn id="3941" name="Kolumna3917" dataDxfId="12529"/>
    <tableColumn id="3942" name="Kolumna3918" dataDxfId="12528"/>
    <tableColumn id="3943" name="Kolumna3919" dataDxfId="12527"/>
    <tableColumn id="3944" name="Kolumna3920" dataDxfId="12526"/>
    <tableColumn id="3945" name="Kolumna3921" dataDxfId="12525"/>
    <tableColumn id="3946" name="Kolumna3922" dataDxfId="12524"/>
    <tableColumn id="3947" name="Kolumna3923" dataDxfId="12523"/>
    <tableColumn id="3948" name="Kolumna3924" dataDxfId="12522"/>
    <tableColumn id="3949" name="Kolumna3925" dataDxfId="12521"/>
    <tableColumn id="3950" name="Kolumna3926" dataDxfId="12520"/>
    <tableColumn id="3951" name="Kolumna3927" dataDxfId="12519"/>
    <tableColumn id="3952" name="Kolumna3928" dataDxfId="12518"/>
    <tableColumn id="3953" name="Kolumna3929" dataDxfId="12517"/>
    <tableColumn id="3954" name="Kolumna3930" dataDxfId="12516"/>
    <tableColumn id="3955" name="Kolumna3931" dataDxfId="12515"/>
    <tableColumn id="3956" name="Kolumna3932" dataDxfId="12514"/>
    <tableColumn id="3957" name="Kolumna3933" dataDxfId="12513"/>
    <tableColumn id="3958" name="Kolumna3934" dataDxfId="12512"/>
    <tableColumn id="3959" name="Kolumna3935" dataDxfId="12511"/>
    <tableColumn id="3960" name="Kolumna3936" dataDxfId="12510"/>
    <tableColumn id="3961" name="Kolumna3937" dataDxfId="12509"/>
    <tableColumn id="3962" name="Kolumna3938" dataDxfId="12508"/>
    <tableColumn id="3963" name="Kolumna3939" dataDxfId="12507"/>
    <tableColumn id="3964" name="Kolumna3940" dataDxfId="12506"/>
    <tableColumn id="3965" name="Kolumna3941" dataDxfId="12505"/>
    <tableColumn id="3966" name="Kolumna3942" dataDxfId="12504"/>
    <tableColumn id="3967" name="Kolumna3943" dataDxfId="12503"/>
    <tableColumn id="3968" name="Kolumna3944" dataDxfId="12502"/>
    <tableColumn id="3969" name="Kolumna3945" dataDxfId="12501"/>
    <tableColumn id="3970" name="Kolumna3946" dataDxfId="12500"/>
    <tableColumn id="3971" name="Kolumna3947" dataDxfId="12499"/>
    <tableColumn id="3972" name="Kolumna3948" dataDxfId="12498"/>
    <tableColumn id="3973" name="Kolumna3949" dataDxfId="12497"/>
    <tableColumn id="3974" name="Kolumna3950" dataDxfId="12496"/>
    <tableColumn id="3975" name="Kolumna3951" dataDxfId="12495"/>
    <tableColumn id="3976" name="Kolumna3952" dataDxfId="12494"/>
    <tableColumn id="3977" name="Kolumna3953" dataDxfId="12493"/>
    <tableColumn id="3978" name="Kolumna3954" dataDxfId="12492"/>
    <tableColumn id="3979" name="Kolumna3955" dataDxfId="12491"/>
    <tableColumn id="3980" name="Kolumna3956" dataDxfId="12490"/>
    <tableColumn id="3981" name="Kolumna3957" dataDxfId="12489"/>
    <tableColumn id="3982" name="Kolumna3958" dataDxfId="12488"/>
    <tableColumn id="3983" name="Kolumna3959" dataDxfId="12487"/>
    <tableColumn id="3984" name="Kolumna3960" dataDxfId="12486"/>
    <tableColumn id="3985" name="Kolumna3961" dataDxfId="12485"/>
    <tableColumn id="3986" name="Kolumna3962" dataDxfId="12484"/>
    <tableColumn id="3987" name="Kolumna3963" dataDxfId="12483"/>
    <tableColumn id="3988" name="Kolumna3964" dataDxfId="12482"/>
    <tableColumn id="3989" name="Kolumna3965" dataDxfId="12481"/>
    <tableColumn id="3990" name="Kolumna3966" dataDxfId="12480"/>
    <tableColumn id="3991" name="Kolumna3967" dataDxfId="12479"/>
    <tableColumn id="3992" name="Kolumna3968" dataDxfId="12478"/>
    <tableColumn id="3993" name="Kolumna3969" dataDxfId="12477"/>
    <tableColumn id="3994" name="Kolumna3970" dataDxfId="12476"/>
    <tableColumn id="3995" name="Kolumna3971" dataDxfId="12475"/>
    <tableColumn id="3996" name="Kolumna3972" dataDxfId="12474"/>
    <tableColumn id="3997" name="Kolumna3973" dataDxfId="12473"/>
    <tableColumn id="3998" name="Kolumna3974" dataDxfId="12472"/>
    <tableColumn id="3999" name="Kolumna3975" dataDxfId="12471"/>
    <tableColumn id="4000" name="Kolumna3976" dataDxfId="12470"/>
    <tableColumn id="4001" name="Kolumna3977" dataDxfId="12469"/>
    <tableColumn id="4002" name="Kolumna3978" dataDxfId="12468"/>
    <tableColumn id="4003" name="Kolumna3979" dataDxfId="12467"/>
    <tableColumn id="4004" name="Kolumna3980" dataDxfId="12466"/>
    <tableColumn id="4005" name="Kolumna3981" dataDxfId="12465"/>
    <tableColumn id="4006" name="Kolumna3982" dataDxfId="12464"/>
    <tableColumn id="4007" name="Kolumna3983" dataDxfId="12463"/>
    <tableColumn id="4008" name="Kolumna3984" dataDxfId="12462"/>
    <tableColumn id="4009" name="Kolumna3985" dataDxfId="12461"/>
    <tableColumn id="4010" name="Kolumna3986" dataDxfId="12460"/>
    <tableColumn id="4011" name="Kolumna3987" dataDxfId="12459"/>
    <tableColumn id="4012" name="Kolumna3988" dataDxfId="12458"/>
    <tableColumn id="4013" name="Kolumna3989" dataDxfId="12457"/>
    <tableColumn id="4014" name="Kolumna3990" dataDxfId="12456"/>
    <tableColumn id="4015" name="Kolumna3991" dataDxfId="12455"/>
    <tableColumn id="4016" name="Kolumna3992" dataDxfId="12454"/>
    <tableColumn id="4017" name="Kolumna3993" dataDxfId="12453"/>
    <tableColumn id="4018" name="Kolumna3994" dataDxfId="12452"/>
    <tableColumn id="4019" name="Kolumna3995" dataDxfId="12451"/>
    <tableColumn id="4020" name="Kolumna3996" dataDxfId="12450"/>
    <tableColumn id="4021" name="Kolumna3997" dataDxfId="12449"/>
    <tableColumn id="4022" name="Kolumna3998" dataDxfId="12448"/>
    <tableColumn id="4023" name="Kolumna3999" dataDxfId="12447"/>
    <tableColumn id="4024" name="Kolumna4000" dataDxfId="12446"/>
    <tableColumn id="4025" name="Kolumna4001" dataDxfId="12445"/>
    <tableColumn id="4026" name="Kolumna4002" dataDxfId="12444"/>
    <tableColumn id="4027" name="Kolumna4003" dataDxfId="12443"/>
    <tableColumn id="4028" name="Kolumna4004" dataDxfId="12442"/>
    <tableColumn id="4029" name="Kolumna4005" dataDxfId="12441"/>
    <tableColumn id="4030" name="Kolumna4006" dataDxfId="12440"/>
    <tableColumn id="4031" name="Kolumna4007" dataDxfId="12439"/>
    <tableColumn id="4032" name="Kolumna4008" dataDxfId="12438"/>
    <tableColumn id="4033" name="Kolumna4009" dataDxfId="12437"/>
    <tableColumn id="4034" name="Kolumna4010" dataDxfId="12436"/>
    <tableColumn id="4035" name="Kolumna4011" dataDxfId="12435"/>
    <tableColumn id="4036" name="Kolumna4012" dataDxfId="12434"/>
    <tableColumn id="4037" name="Kolumna4013" dataDxfId="12433"/>
    <tableColumn id="4038" name="Kolumna4014" dataDxfId="12432"/>
    <tableColumn id="4039" name="Kolumna4015" dataDxfId="12431"/>
    <tableColumn id="4040" name="Kolumna4016" dataDxfId="12430"/>
    <tableColumn id="4041" name="Kolumna4017" dataDxfId="12429"/>
    <tableColumn id="4042" name="Kolumna4018" dataDxfId="12428"/>
    <tableColumn id="4043" name="Kolumna4019" dataDxfId="12427"/>
    <tableColumn id="4044" name="Kolumna4020" dataDxfId="12426"/>
    <tableColumn id="4045" name="Kolumna4021" dataDxfId="12425"/>
    <tableColumn id="4046" name="Kolumna4022" dataDxfId="12424"/>
    <tableColumn id="4047" name="Kolumna4023" dataDxfId="12423"/>
    <tableColumn id="4048" name="Kolumna4024" dataDxfId="12422"/>
    <tableColumn id="4049" name="Kolumna4025" dataDxfId="12421"/>
    <tableColumn id="4050" name="Kolumna4026" dataDxfId="12420"/>
    <tableColumn id="4051" name="Kolumna4027" dataDxfId="12419"/>
    <tableColumn id="4052" name="Kolumna4028" dataDxfId="12418"/>
    <tableColumn id="4053" name="Kolumna4029" dataDxfId="12417"/>
    <tableColumn id="4054" name="Kolumna4030" dataDxfId="12416"/>
    <tableColumn id="4055" name="Kolumna4031" dataDxfId="12415"/>
    <tableColumn id="4056" name="Kolumna4032" dataDxfId="12414"/>
    <tableColumn id="4057" name="Kolumna4033" dataDxfId="12413"/>
    <tableColumn id="4058" name="Kolumna4034" dataDxfId="12412"/>
    <tableColumn id="4059" name="Kolumna4035" dataDxfId="12411"/>
    <tableColumn id="4060" name="Kolumna4036" dataDxfId="12410"/>
    <tableColumn id="4061" name="Kolumna4037" dataDxfId="12409"/>
    <tableColumn id="4062" name="Kolumna4038" dataDxfId="12408"/>
    <tableColumn id="4063" name="Kolumna4039" dataDxfId="12407"/>
    <tableColumn id="4064" name="Kolumna4040" dataDxfId="12406"/>
    <tableColumn id="4065" name="Kolumna4041" dataDxfId="12405"/>
    <tableColumn id="4066" name="Kolumna4042" dataDxfId="12404"/>
    <tableColumn id="4067" name="Kolumna4043" dataDxfId="12403"/>
    <tableColumn id="4068" name="Kolumna4044" dataDxfId="12402"/>
    <tableColumn id="4069" name="Kolumna4045" dataDxfId="12401"/>
    <tableColumn id="4070" name="Kolumna4046" dataDxfId="12400"/>
    <tableColumn id="4071" name="Kolumna4047" dataDxfId="12399"/>
    <tableColumn id="4072" name="Kolumna4048" dataDxfId="12398"/>
    <tableColumn id="4073" name="Kolumna4049" dataDxfId="12397"/>
    <tableColumn id="4074" name="Kolumna4050" dataDxfId="12396"/>
    <tableColumn id="4075" name="Kolumna4051" dataDxfId="12395"/>
    <tableColumn id="4076" name="Kolumna4052" dataDxfId="12394"/>
    <tableColumn id="4077" name="Kolumna4053" dataDxfId="12393"/>
    <tableColumn id="4078" name="Kolumna4054" dataDxfId="12392"/>
    <tableColumn id="4079" name="Kolumna4055" dataDxfId="12391"/>
    <tableColumn id="4080" name="Kolumna4056" dataDxfId="12390"/>
    <tableColumn id="4081" name="Kolumna4057" dataDxfId="12389"/>
    <tableColumn id="4082" name="Kolumna4058" dataDxfId="12388"/>
    <tableColumn id="4083" name="Kolumna4059" dataDxfId="12387"/>
    <tableColumn id="4084" name="Kolumna4060" dataDxfId="12386"/>
    <tableColumn id="4085" name="Kolumna4061" dataDxfId="12385"/>
    <tableColumn id="4086" name="Kolumna4062" dataDxfId="12384"/>
    <tableColumn id="4087" name="Kolumna4063" dataDxfId="12383"/>
    <tableColumn id="4088" name="Kolumna4064" dataDxfId="12382"/>
    <tableColumn id="4089" name="Kolumna4065" dataDxfId="12381"/>
    <tableColumn id="4090" name="Kolumna4066" dataDxfId="12380"/>
    <tableColumn id="4091" name="Kolumna4067" dataDxfId="12379"/>
    <tableColumn id="4092" name="Kolumna4068" dataDxfId="12378"/>
    <tableColumn id="4093" name="Kolumna4069" dataDxfId="12377"/>
    <tableColumn id="4094" name="Kolumna4070" dataDxfId="12376"/>
    <tableColumn id="4095" name="Kolumna4071" dataDxfId="12375"/>
    <tableColumn id="4096" name="Kolumna4072" dataDxfId="12374"/>
    <tableColumn id="4097" name="Kolumna4073" dataDxfId="12373"/>
    <tableColumn id="4098" name="Kolumna4074" dataDxfId="12372"/>
    <tableColumn id="4099" name="Kolumna4075" dataDxfId="12371"/>
    <tableColumn id="4100" name="Kolumna4076" dataDxfId="12370"/>
    <tableColumn id="4101" name="Kolumna4077" dataDxfId="12369"/>
    <tableColumn id="4102" name="Kolumna4078" dataDxfId="12368"/>
    <tableColumn id="4103" name="Kolumna4079" dataDxfId="12367"/>
    <tableColumn id="4104" name="Kolumna4080" dataDxfId="12366"/>
    <tableColumn id="4105" name="Kolumna4081" dataDxfId="12365"/>
    <tableColumn id="4106" name="Kolumna4082" dataDxfId="12364"/>
    <tableColumn id="4107" name="Kolumna4083" dataDxfId="12363"/>
    <tableColumn id="4108" name="Kolumna4084" dataDxfId="12362"/>
    <tableColumn id="4109" name="Kolumna4085" dataDxfId="12361"/>
    <tableColumn id="4110" name="Kolumna4086" dataDxfId="12360"/>
    <tableColumn id="4111" name="Kolumna4087" dataDxfId="12359"/>
    <tableColumn id="4112" name="Kolumna4088" dataDxfId="12358"/>
    <tableColumn id="4113" name="Kolumna4089" dataDxfId="12357"/>
    <tableColumn id="4114" name="Kolumna4090" dataDxfId="12356"/>
    <tableColumn id="4115" name="Kolumna4091" dataDxfId="12355"/>
    <tableColumn id="4116" name="Kolumna4092" dataDxfId="12354"/>
    <tableColumn id="4117" name="Kolumna4093" dataDxfId="12353"/>
    <tableColumn id="4118" name="Kolumna4094" dataDxfId="12352"/>
    <tableColumn id="4119" name="Kolumna4095" dataDxfId="12351"/>
    <tableColumn id="4120" name="Kolumna4096" dataDxfId="12350"/>
    <tableColumn id="4121" name="Kolumna4097" dataDxfId="12349"/>
    <tableColumn id="4122" name="Kolumna4098" dataDxfId="12348"/>
    <tableColumn id="4123" name="Kolumna4099" dataDxfId="12347"/>
    <tableColumn id="4124" name="Kolumna4100" dataDxfId="12346"/>
    <tableColumn id="4125" name="Kolumna4101" dataDxfId="12345"/>
    <tableColumn id="4126" name="Kolumna4102" dataDxfId="12344"/>
    <tableColumn id="4127" name="Kolumna4103" dataDxfId="12343"/>
    <tableColumn id="4128" name="Kolumna4104" dataDxfId="12342"/>
    <tableColumn id="4129" name="Kolumna4105" dataDxfId="12341"/>
    <tableColumn id="4130" name="Kolumna4106" dataDxfId="12340"/>
    <tableColumn id="4131" name="Kolumna4107" dataDxfId="12339"/>
    <tableColumn id="4132" name="Kolumna4108" dataDxfId="12338"/>
    <tableColumn id="4133" name="Kolumna4109" dataDxfId="12337"/>
    <tableColumn id="4134" name="Kolumna4110" dataDxfId="12336"/>
    <tableColumn id="4135" name="Kolumna4111" dataDxfId="12335"/>
    <tableColumn id="4136" name="Kolumna4112" dataDxfId="12334"/>
    <tableColumn id="4137" name="Kolumna4113" dataDxfId="12333"/>
    <tableColumn id="4138" name="Kolumna4114" dataDxfId="12332"/>
    <tableColumn id="4139" name="Kolumna4115" dataDxfId="12331"/>
    <tableColumn id="4140" name="Kolumna4116" dataDxfId="12330"/>
    <tableColumn id="4141" name="Kolumna4117" dataDxfId="12329"/>
    <tableColumn id="4142" name="Kolumna4118" dataDxfId="12328"/>
    <tableColumn id="4143" name="Kolumna4119" dataDxfId="12327"/>
    <tableColumn id="4144" name="Kolumna4120" dataDxfId="12326"/>
    <tableColumn id="4145" name="Kolumna4121" dataDxfId="12325"/>
    <tableColumn id="4146" name="Kolumna4122" dataDxfId="12324"/>
    <tableColumn id="4147" name="Kolumna4123" dataDxfId="12323"/>
    <tableColumn id="4148" name="Kolumna4124" dataDxfId="12322"/>
    <tableColumn id="4149" name="Kolumna4125" dataDxfId="12321"/>
    <tableColumn id="4150" name="Kolumna4126" dataDxfId="12320"/>
    <tableColumn id="4151" name="Kolumna4127" dataDxfId="12319"/>
    <tableColumn id="4152" name="Kolumna4128" dataDxfId="12318"/>
    <tableColumn id="4153" name="Kolumna4129" dataDxfId="12317"/>
    <tableColumn id="4154" name="Kolumna4130" dataDxfId="12316"/>
    <tableColumn id="4155" name="Kolumna4131" dataDxfId="12315"/>
    <tableColumn id="4156" name="Kolumna4132" dataDxfId="12314"/>
    <tableColumn id="4157" name="Kolumna4133" dataDxfId="12313"/>
    <tableColumn id="4158" name="Kolumna4134" dataDxfId="12312"/>
    <tableColumn id="4159" name="Kolumna4135" dataDxfId="12311"/>
    <tableColumn id="4160" name="Kolumna4136" dataDxfId="12310"/>
    <tableColumn id="4161" name="Kolumna4137" dataDxfId="12309"/>
    <tableColumn id="4162" name="Kolumna4138" dataDxfId="12308"/>
    <tableColumn id="4163" name="Kolumna4139" dataDxfId="12307"/>
    <tableColumn id="4164" name="Kolumna4140" dataDxfId="12306"/>
    <tableColumn id="4165" name="Kolumna4141" dataDxfId="12305"/>
    <tableColumn id="4166" name="Kolumna4142" dataDxfId="12304"/>
    <tableColumn id="4167" name="Kolumna4143" dataDxfId="12303"/>
    <tableColumn id="4168" name="Kolumna4144" dataDxfId="12302"/>
    <tableColumn id="4169" name="Kolumna4145" dataDxfId="12301"/>
    <tableColumn id="4170" name="Kolumna4146" dataDxfId="12300"/>
    <tableColumn id="4171" name="Kolumna4147" dataDxfId="12299"/>
    <tableColumn id="4172" name="Kolumna4148" dataDxfId="12298"/>
    <tableColumn id="4173" name="Kolumna4149" dataDxfId="12297"/>
    <tableColumn id="4174" name="Kolumna4150" dataDxfId="12296"/>
    <tableColumn id="4175" name="Kolumna4151" dataDxfId="12295"/>
    <tableColumn id="4176" name="Kolumna4152" dataDxfId="12294"/>
    <tableColumn id="4177" name="Kolumna4153" dataDxfId="12293"/>
    <tableColumn id="4178" name="Kolumna4154" dataDxfId="12292"/>
    <tableColumn id="4179" name="Kolumna4155" dataDxfId="12291"/>
    <tableColumn id="4180" name="Kolumna4156" dataDxfId="12290"/>
    <tableColumn id="4181" name="Kolumna4157" dataDxfId="12289"/>
    <tableColumn id="4182" name="Kolumna4158" dataDxfId="12288"/>
    <tableColumn id="4183" name="Kolumna4159" dataDxfId="12287"/>
    <tableColumn id="4184" name="Kolumna4160" dataDxfId="12286"/>
    <tableColumn id="4185" name="Kolumna4161" dataDxfId="12285"/>
    <tableColumn id="4186" name="Kolumna4162" dataDxfId="12284"/>
    <tableColumn id="4187" name="Kolumna4163" dataDxfId="12283"/>
    <tableColumn id="4188" name="Kolumna4164" dataDxfId="12282"/>
    <tableColumn id="4189" name="Kolumna4165" dataDxfId="12281"/>
    <tableColumn id="4190" name="Kolumna4166" dataDxfId="12280"/>
    <tableColumn id="4191" name="Kolumna4167" dataDxfId="12279"/>
    <tableColumn id="4192" name="Kolumna4168" dataDxfId="12278"/>
    <tableColumn id="4193" name="Kolumna4169" dataDxfId="12277"/>
    <tableColumn id="4194" name="Kolumna4170" dataDxfId="12276"/>
    <tableColumn id="4195" name="Kolumna4171" dataDxfId="12275"/>
    <tableColumn id="4196" name="Kolumna4172" dataDxfId="12274"/>
    <tableColumn id="4197" name="Kolumna4173" dataDxfId="12273"/>
    <tableColumn id="4198" name="Kolumna4174" dataDxfId="12272"/>
    <tableColumn id="4199" name="Kolumna4175" dataDxfId="12271"/>
    <tableColumn id="4200" name="Kolumna4176" dataDxfId="12270"/>
    <tableColumn id="4201" name="Kolumna4177" dataDxfId="12269"/>
    <tableColumn id="4202" name="Kolumna4178" dataDxfId="12268"/>
    <tableColumn id="4203" name="Kolumna4179" dataDxfId="12267"/>
    <tableColumn id="4204" name="Kolumna4180" dataDxfId="12266"/>
    <tableColumn id="4205" name="Kolumna4181" dataDxfId="12265"/>
    <tableColumn id="4206" name="Kolumna4182" dataDxfId="12264"/>
    <tableColumn id="4207" name="Kolumna4183" dataDxfId="12263"/>
    <tableColumn id="4208" name="Kolumna4184" dataDxfId="12262"/>
    <tableColumn id="4209" name="Kolumna4185" dataDxfId="12261"/>
    <tableColumn id="4210" name="Kolumna4186" dataDxfId="12260"/>
    <tableColumn id="4211" name="Kolumna4187" dataDxfId="12259"/>
    <tableColumn id="4212" name="Kolumna4188" dataDxfId="12258"/>
    <tableColumn id="4213" name="Kolumna4189" dataDxfId="12257"/>
    <tableColumn id="4214" name="Kolumna4190" dataDxfId="12256"/>
    <tableColumn id="4215" name="Kolumna4191" dataDxfId="12255"/>
    <tableColumn id="4216" name="Kolumna4192" dataDxfId="12254"/>
    <tableColumn id="4217" name="Kolumna4193" dataDxfId="12253"/>
    <tableColumn id="4218" name="Kolumna4194" dataDxfId="12252"/>
    <tableColumn id="4219" name="Kolumna4195" dataDxfId="12251"/>
    <tableColumn id="4220" name="Kolumna4196" dataDxfId="12250"/>
    <tableColumn id="4221" name="Kolumna4197" dataDxfId="12249"/>
    <tableColumn id="4222" name="Kolumna4198" dataDxfId="12248"/>
    <tableColumn id="4223" name="Kolumna4199" dataDxfId="12247"/>
    <tableColumn id="4224" name="Kolumna4200" dataDxfId="12246"/>
    <tableColumn id="4225" name="Kolumna4201" dataDxfId="12245"/>
    <tableColumn id="4226" name="Kolumna4202" dataDxfId="12244"/>
    <tableColumn id="4227" name="Kolumna4203" dataDxfId="12243"/>
    <tableColumn id="4228" name="Kolumna4204" dataDxfId="12242"/>
    <tableColumn id="4229" name="Kolumna4205" dataDxfId="12241"/>
    <tableColumn id="4230" name="Kolumna4206" dataDxfId="12240"/>
    <tableColumn id="4231" name="Kolumna4207" dataDxfId="12239"/>
    <tableColumn id="4232" name="Kolumna4208" dataDxfId="12238"/>
    <tableColumn id="4233" name="Kolumna4209" dataDxfId="12237"/>
    <tableColumn id="4234" name="Kolumna4210" dataDxfId="12236"/>
    <tableColumn id="4235" name="Kolumna4211" dataDxfId="12235"/>
    <tableColumn id="4236" name="Kolumna4212" dataDxfId="12234"/>
    <tableColumn id="4237" name="Kolumna4213" dataDxfId="12233"/>
    <tableColumn id="4238" name="Kolumna4214" dataDxfId="12232"/>
    <tableColumn id="4239" name="Kolumna4215" dataDxfId="12231"/>
    <tableColumn id="4240" name="Kolumna4216" dataDxfId="12230"/>
    <tableColumn id="4241" name="Kolumna4217" dataDxfId="12229"/>
    <tableColumn id="4242" name="Kolumna4218" dataDxfId="12228"/>
    <tableColumn id="4243" name="Kolumna4219" dataDxfId="12227"/>
    <tableColumn id="4244" name="Kolumna4220" dataDxfId="12226"/>
    <tableColumn id="4245" name="Kolumna4221" dataDxfId="12225"/>
    <tableColumn id="4246" name="Kolumna4222" dataDxfId="12224"/>
    <tableColumn id="4247" name="Kolumna4223" dataDxfId="12223"/>
    <tableColumn id="4248" name="Kolumna4224" dataDxfId="12222"/>
    <tableColumn id="4249" name="Kolumna4225" dataDxfId="12221"/>
    <tableColumn id="4250" name="Kolumna4226" dataDxfId="12220"/>
    <tableColumn id="4251" name="Kolumna4227" dataDxfId="12219"/>
    <tableColumn id="4252" name="Kolumna4228" dataDxfId="12218"/>
    <tableColumn id="4253" name="Kolumna4229" dataDxfId="12217"/>
    <tableColumn id="4254" name="Kolumna4230" dataDxfId="12216"/>
    <tableColumn id="4255" name="Kolumna4231" dataDxfId="12215"/>
    <tableColumn id="4256" name="Kolumna4232" dataDxfId="12214"/>
    <tableColumn id="4257" name="Kolumna4233" dataDxfId="12213"/>
    <tableColumn id="4258" name="Kolumna4234" dataDxfId="12212"/>
    <tableColumn id="4259" name="Kolumna4235" dataDxfId="12211"/>
    <tableColumn id="4260" name="Kolumna4236" dataDxfId="12210"/>
    <tableColumn id="4261" name="Kolumna4237" dataDxfId="12209"/>
    <tableColumn id="4262" name="Kolumna4238" dataDxfId="12208"/>
    <tableColumn id="4263" name="Kolumna4239" dataDxfId="12207"/>
    <tableColumn id="4264" name="Kolumna4240" dataDxfId="12206"/>
    <tableColumn id="4265" name="Kolumna4241" dataDxfId="12205"/>
    <tableColumn id="4266" name="Kolumna4242" dataDxfId="12204"/>
    <tableColumn id="4267" name="Kolumna4243" dataDxfId="12203"/>
    <tableColumn id="4268" name="Kolumna4244" dataDxfId="12202"/>
    <tableColumn id="4269" name="Kolumna4245" dataDxfId="12201"/>
    <tableColumn id="4270" name="Kolumna4246" dataDxfId="12200"/>
    <tableColumn id="4271" name="Kolumna4247" dataDxfId="12199"/>
    <tableColumn id="4272" name="Kolumna4248" dataDxfId="12198"/>
    <tableColumn id="4273" name="Kolumna4249" dataDxfId="12197"/>
    <tableColumn id="4274" name="Kolumna4250" dataDxfId="12196"/>
    <tableColumn id="4275" name="Kolumna4251" dataDxfId="12195"/>
    <tableColumn id="4276" name="Kolumna4252" dataDxfId="12194"/>
    <tableColumn id="4277" name="Kolumna4253" dataDxfId="12193"/>
    <tableColumn id="4278" name="Kolumna4254" dataDxfId="12192"/>
    <tableColumn id="4279" name="Kolumna4255" dataDxfId="12191"/>
    <tableColumn id="4280" name="Kolumna4256" dataDxfId="12190"/>
    <tableColumn id="4281" name="Kolumna4257" dataDxfId="12189"/>
    <tableColumn id="4282" name="Kolumna4258" dataDxfId="12188"/>
    <tableColumn id="4283" name="Kolumna4259" dataDxfId="12187"/>
    <tableColumn id="4284" name="Kolumna4260" dataDxfId="12186"/>
    <tableColumn id="4285" name="Kolumna4261" dataDxfId="12185"/>
    <tableColumn id="4286" name="Kolumna4262" dataDxfId="12184"/>
    <tableColumn id="4287" name="Kolumna4263" dataDxfId="12183"/>
    <tableColumn id="4288" name="Kolumna4264" dataDxfId="12182"/>
    <tableColumn id="4289" name="Kolumna4265" dataDxfId="12181"/>
    <tableColumn id="4290" name="Kolumna4266" dataDxfId="12180"/>
    <tableColumn id="4291" name="Kolumna4267" dataDxfId="12179"/>
    <tableColumn id="4292" name="Kolumna4268" dataDxfId="12178"/>
    <tableColumn id="4293" name="Kolumna4269" dataDxfId="12177"/>
    <tableColumn id="4294" name="Kolumna4270" dataDxfId="12176"/>
    <tableColumn id="4295" name="Kolumna4271" dataDxfId="12175"/>
    <tableColumn id="4296" name="Kolumna4272" dataDxfId="12174"/>
    <tableColumn id="4297" name="Kolumna4273" dataDxfId="12173"/>
    <tableColumn id="4298" name="Kolumna4274" dataDxfId="12172"/>
    <tableColumn id="4299" name="Kolumna4275" dataDxfId="12171"/>
    <tableColumn id="4300" name="Kolumna4276" dataDxfId="12170"/>
    <tableColumn id="4301" name="Kolumna4277" dataDxfId="12169"/>
    <tableColumn id="4302" name="Kolumna4278" dataDxfId="12168"/>
    <tableColumn id="4303" name="Kolumna4279" dataDxfId="12167"/>
    <tableColumn id="4304" name="Kolumna4280" dataDxfId="12166"/>
    <tableColumn id="4305" name="Kolumna4281" dataDxfId="12165"/>
    <tableColumn id="4306" name="Kolumna4282" dataDxfId="12164"/>
    <tableColumn id="4307" name="Kolumna4283" dataDxfId="12163"/>
    <tableColumn id="4308" name="Kolumna4284" dataDxfId="12162"/>
    <tableColumn id="4309" name="Kolumna4285" dataDxfId="12161"/>
    <tableColumn id="4310" name="Kolumna4286" dataDxfId="12160"/>
    <tableColumn id="4311" name="Kolumna4287" dataDxfId="12159"/>
    <tableColumn id="4312" name="Kolumna4288" dataDxfId="12158"/>
    <tableColumn id="4313" name="Kolumna4289" dataDxfId="12157"/>
    <tableColumn id="4314" name="Kolumna4290" dataDxfId="12156"/>
    <tableColumn id="4315" name="Kolumna4291" dataDxfId="12155"/>
    <tableColumn id="4316" name="Kolumna4292" dataDxfId="12154"/>
    <tableColumn id="4317" name="Kolumna4293" dataDxfId="12153"/>
    <tableColumn id="4318" name="Kolumna4294" dataDxfId="12152"/>
    <tableColumn id="4319" name="Kolumna4295" dataDxfId="12151"/>
    <tableColumn id="4320" name="Kolumna4296" dataDxfId="12150"/>
    <tableColumn id="4321" name="Kolumna4297" dataDxfId="12149"/>
    <tableColumn id="4322" name="Kolumna4298" dataDxfId="12148"/>
    <tableColumn id="4323" name="Kolumna4299" dataDxfId="12147"/>
    <tableColumn id="4324" name="Kolumna4300" dataDxfId="12146"/>
    <tableColumn id="4325" name="Kolumna4301" dataDxfId="12145"/>
    <tableColumn id="4326" name="Kolumna4302" dataDxfId="12144"/>
    <tableColumn id="4327" name="Kolumna4303" dataDxfId="12143"/>
    <tableColumn id="4328" name="Kolumna4304" dataDxfId="12142"/>
    <tableColumn id="4329" name="Kolumna4305" dataDxfId="12141"/>
    <tableColumn id="4330" name="Kolumna4306" dataDxfId="12140"/>
    <tableColumn id="4331" name="Kolumna4307" dataDxfId="12139"/>
    <tableColumn id="4332" name="Kolumna4308" dataDxfId="12138"/>
    <tableColumn id="4333" name="Kolumna4309" dataDxfId="12137"/>
    <tableColumn id="4334" name="Kolumna4310" dataDxfId="12136"/>
    <tableColumn id="4335" name="Kolumna4311" dataDxfId="12135"/>
    <tableColumn id="4336" name="Kolumna4312" dataDxfId="12134"/>
    <tableColumn id="4337" name="Kolumna4313" dataDxfId="12133"/>
    <tableColumn id="4338" name="Kolumna4314" dataDxfId="12132"/>
    <tableColumn id="4339" name="Kolumna4315" dataDxfId="12131"/>
    <tableColumn id="4340" name="Kolumna4316" dataDxfId="12130"/>
    <tableColumn id="4341" name="Kolumna4317" dataDxfId="12129"/>
    <tableColumn id="4342" name="Kolumna4318" dataDxfId="12128"/>
    <tableColumn id="4343" name="Kolumna4319" dataDxfId="12127"/>
    <tableColumn id="4344" name="Kolumna4320" dataDxfId="12126"/>
    <tableColumn id="4345" name="Kolumna4321" dataDxfId="12125"/>
    <tableColumn id="4346" name="Kolumna4322" dataDxfId="12124"/>
    <tableColumn id="4347" name="Kolumna4323" dataDxfId="12123"/>
    <tableColumn id="4348" name="Kolumna4324" dataDxfId="12122"/>
    <tableColumn id="4349" name="Kolumna4325" dataDxfId="12121"/>
    <tableColumn id="4350" name="Kolumna4326" dataDxfId="12120"/>
    <tableColumn id="4351" name="Kolumna4327" dataDxfId="12119"/>
    <tableColumn id="4352" name="Kolumna4328" dataDxfId="12118"/>
    <tableColumn id="4353" name="Kolumna4329" dataDxfId="12117"/>
    <tableColumn id="4354" name="Kolumna4330" dataDxfId="12116"/>
    <tableColumn id="4355" name="Kolumna4331" dataDxfId="12115"/>
    <tableColumn id="4356" name="Kolumna4332" dataDxfId="12114"/>
    <tableColumn id="4357" name="Kolumna4333" dataDxfId="12113"/>
    <tableColumn id="4358" name="Kolumna4334" dataDxfId="12112"/>
    <tableColumn id="4359" name="Kolumna4335" dataDxfId="12111"/>
    <tableColumn id="4360" name="Kolumna4336" dataDxfId="12110"/>
    <tableColumn id="4361" name="Kolumna4337" dataDxfId="12109"/>
    <tableColumn id="4362" name="Kolumna4338" dataDxfId="12108"/>
    <tableColumn id="4363" name="Kolumna4339" dataDxfId="12107"/>
    <tableColumn id="4364" name="Kolumna4340" dataDxfId="12106"/>
    <tableColumn id="4365" name="Kolumna4341" dataDxfId="12105"/>
    <tableColumn id="4366" name="Kolumna4342" dataDxfId="12104"/>
    <tableColumn id="4367" name="Kolumna4343" dataDxfId="12103"/>
    <tableColumn id="4368" name="Kolumna4344" dataDxfId="12102"/>
    <tableColumn id="4369" name="Kolumna4345" dataDxfId="12101"/>
    <tableColumn id="4370" name="Kolumna4346" dataDxfId="12100"/>
    <tableColumn id="4371" name="Kolumna4347" dataDxfId="12099"/>
    <tableColumn id="4372" name="Kolumna4348" dataDxfId="12098"/>
    <tableColumn id="4373" name="Kolumna4349" dataDxfId="12097"/>
    <tableColumn id="4374" name="Kolumna4350" dataDxfId="12096"/>
    <tableColumn id="4375" name="Kolumna4351" dataDxfId="12095"/>
    <tableColumn id="4376" name="Kolumna4352" dataDxfId="12094"/>
    <tableColumn id="4377" name="Kolumna4353" dataDxfId="12093"/>
    <tableColumn id="4378" name="Kolumna4354" dataDxfId="12092"/>
    <tableColumn id="4379" name="Kolumna4355" dataDxfId="12091"/>
    <tableColumn id="4380" name="Kolumna4356" dataDxfId="12090"/>
    <tableColumn id="4381" name="Kolumna4357" dataDxfId="12089"/>
    <tableColumn id="4382" name="Kolumna4358" dataDxfId="12088"/>
    <tableColumn id="4383" name="Kolumna4359" dataDxfId="12087"/>
    <tableColumn id="4384" name="Kolumna4360" dataDxfId="12086"/>
    <tableColumn id="4385" name="Kolumna4361" dataDxfId="12085"/>
    <tableColumn id="4386" name="Kolumna4362" dataDxfId="12084"/>
    <tableColumn id="4387" name="Kolumna4363" dataDxfId="12083"/>
    <tableColumn id="4388" name="Kolumna4364" dataDxfId="12082"/>
    <tableColumn id="4389" name="Kolumna4365" dataDxfId="12081"/>
    <tableColumn id="4390" name="Kolumna4366" dataDxfId="12080"/>
    <tableColumn id="4391" name="Kolumna4367" dataDxfId="12079"/>
    <tableColumn id="4392" name="Kolumna4368" dataDxfId="12078"/>
    <tableColumn id="4393" name="Kolumna4369" dataDxfId="12077"/>
    <tableColumn id="4394" name="Kolumna4370" dataDxfId="12076"/>
    <tableColumn id="4395" name="Kolumna4371" dataDxfId="12075"/>
    <tableColumn id="4396" name="Kolumna4372" dataDxfId="12074"/>
    <tableColumn id="4397" name="Kolumna4373" dataDxfId="12073"/>
    <tableColumn id="4398" name="Kolumna4374" dataDxfId="12072"/>
    <tableColumn id="4399" name="Kolumna4375" dataDxfId="12071"/>
    <tableColumn id="4400" name="Kolumna4376" dataDxfId="12070"/>
    <tableColumn id="4401" name="Kolumna4377" dataDxfId="12069"/>
    <tableColumn id="4402" name="Kolumna4378" dataDxfId="12068"/>
    <tableColumn id="4403" name="Kolumna4379" dataDxfId="12067"/>
    <tableColumn id="4404" name="Kolumna4380" dataDxfId="12066"/>
    <tableColumn id="4405" name="Kolumna4381" dataDxfId="12065"/>
    <tableColumn id="4406" name="Kolumna4382" dataDxfId="12064"/>
    <tableColumn id="4407" name="Kolumna4383" dataDxfId="12063"/>
    <tableColumn id="4408" name="Kolumna4384" dataDxfId="12062"/>
    <tableColumn id="4409" name="Kolumna4385" dataDxfId="12061"/>
    <tableColumn id="4410" name="Kolumna4386" dataDxfId="12060"/>
    <tableColumn id="4411" name="Kolumna4387" dataDxfId="12059"/>
    <tableColumn id="4412" name="Kolumna4388" dataDxfId="12058"/>
    <tableColumn id="4413" name="Kolumna4389" dataDxfId="12057"/>
    <tableColumn id="4414" name="Kolumna4390" dataDxfId="12056"/>
    <tableColumn id="4415" name="Kolumna4391" dataDxfId="12055"/>
    <tableColumn id="4416" name="Kolumna4392" dataDxfId="12054"/>
    <tableColumn id="4417" name="Kolumna4393" dataDxfId="12053"/>
    <tableColumn id="4418" name="Kolumna4394" dataDxfId="12052"/>
    <tableColumn id="4419" name="Kolumna4395" dataDxfId="12051"/>
    <tableColumn id="4420" name="Kolumna4396" dataDxfId="12050"/>
    <tableColumn id="4421" name="Kolumna4397" dataDxfId="12049"/>
    <tableColumn id="4422" name="Kolumna4398" dataDxfId="12048"/>
    <tableColumn id="4423" name="Kolumna4399" dataDxfId="12047"/>
    <tableColumn id="4424" name="Kolumna4400" dataDxfId="12046"/>
    <tableColumn id="4425" name="Kolumna4401" dataDxfId="12045"/>
    <tableColumn id="4426" name="Kolumna4402" dataDxfId="12044"/>
    <tableColumn id="4427" name="Kolumna4403" dataDxfId="12043"/>
    <tableColumn id="4428" name="Kolumna4404" dataDxfId="12042"/>
    <tableColumn id="4429" name="Kolumna4405" dataDxfId="12041"/>
    <tableColumn id="4430" name="Kolumna4406" dataDxfId="12040"/>
    <tableColumn id="4431" name="Kolumna4407" dataDxfId="12039"/>
    <tableColumn id="4432" name="Kolumna4408" dataDxfId="12038"/>
    <tableColumn id="4433" name="Kolumna4409" dataDxfId="12037"/>
    <tableColumn id="4434" name="Kolumna4410" dataDxfId="12036"/>
    <tableColumn id="4435" name="Kolumna4411" dataDxfId="12035"/>
    <tableColumn id="4436" name="Kolumna4412" dataDxfId="12034"/>
    <tableColumn id="4437" name="Kolumna4413" dataDxfId="12033"/>
    <tableColumn id="4438" name="Kolumna4414" dataDxfId="12032"/>
    <tableColumn id="4439" name="Kolumna4415" dataDxfId="12031"/>
    <tableColumn id="4440" name="Kolumna4416" dataDxfId="12030"/>
    <tableColumn id="4441" name="Kolumna4417" dataDxfId="12029"/>
    <tableColumn id="4442" name="Kolumna4418" dataDxfId="12028"/>
    <tableColumn id="4443" name="Kolumna4419" dataDxfId="12027"/>
    <tableColumn id="4444" name="Kolumna4420" dataDxfId="12026"/>
    <tableColumn id="4445" name="Kolumna4421" dataDxfId="12025"/>
    <tableColumn id="4446" name="Kolumna4422" dataDxfId="12024"/>
    <tableColumn id="4447" name="Kolumna4423" dataDxfId="12023"/>
    <tableColumn id="4448" name="Kolumna4424" dataDxfId="12022"/>
    <tableColumn id="4449" name="Kolumna4425" dataDxfId="12021"/>
    <tableColumn id="4450" name="Kolumna4426" dataDxfId="12020"/>
    <tableColumn id="4451" name="Kolumna4427" dataDxfId="12019"/>
    <tableColumn id="4452" name="Kolumna4428" dataDxfId="12018"/>
    <tableColumn id="4453" name="Kolumna4429" dataDxfId="12017"/>
    <tableColumn id="4454" name="Kolumna4430" dataDxfId="12016"/>
    <tableColumn id="4455" name="Kolumna4431" dataDxfId="12015"/>
    <tableColumn id="4456" name="Kolumna4432" dataDxfId="12014"/>
    <tableColumn id="4457" name="Kolumna4433" dataDxfId="12013"/>
    <tableColumn id="4458" name="Kolumna4434" dataDxfId="12012"/>
    <tableColumn id="4459" name="Kolumna4435" dataDxfId="12011"/>
    <tableColumn id="4460" name="Kolumna4436" dataDxfId="12010"/>
    <tableColumn id="4461" name="Kolumna4437" dataDxfId="12009"/>
    <tableColumn id="4462" name="Kolumna4438" dataDxfId="12008"/>
    <tableColumn id="4463" name="Kolumna4439" dataDxfId="12007"/>
    <tableColumn id="4464" name="Kolumna4440" dataDxfId="12006"/>
    <tableColumn id="4465" name="Kolumna4441" dataDxfId="12005"/>
    <tableColumn id="4466" name="Kolumna4442" dataDxfId="12004"/>
    <tableColumn id="4467" name="Kolumna4443" dataDxfId="12003"/>
    <tableColumn id="4468" name="Kolumna4444" dataDxfId="12002"/>
    <tableColumn id="4469" name="Kolumna4445" dataDxfId="12001"/>
    <tableColumn id="4470" name="Kolumna4446" dataDxfId="12000"/>
    <tableColumn id="4471" name="Kolumna4447" dataDxfId="11999"/>
    <tableColumn id="4472" name="Kolumna4448" dataDxfId="11998"/>
    <tableColumn id="4473" name="Kolumna4449" dataDxfId="11997"/>
    <tableColumn id="4474" name="Kolumna4450" dataDxfId="11996"/>
    <tableColumn id="4475" name="Kolumna4451" dataDxfId="11995"/>
    <tableColumn id="4476" name="Kolumna4452" dataDxfId="11994"/>
    <tableColumn id="4477" name="Kolumna4453" dataDxfId="11993"/>
    <tableColumn id="4478" name="Kolumna4454" dataDxfId="11992"/>
    <tableColumn id="4479" name="Kolumna4455" dataDxfId="11991"/>
    <tableColumn id="4480" name="Kolumna4456" dataDxfId="11990"/>
    <tableColumn id="4481" name="Kolumna4457" dataDxfId="11989"/>
    <tableColumn id="4482" name="Kolumna4458" dataDxfId="11988"/>
    <tableColumn id="4483" name="Kolumna4459" dataDxfId="11987"/>
    <tableColumn id="4484" name="Kolumna4460" dataDxfId="11986"/>
    <tableColumn id="4485" name="Kolumna4461" dataDxfId="11985"/>
    <tableColumn id="4486" name="Kolumna4462" dataDxfId="11984"/>
    <tableColumn id="4487" name="Kolumna4463" dataDxfId="11983"/>
    <tableColumn id="4488" name="Kolumna4464" dataDxfId="11982"/>
    <tableColumn id="4489" name="Kolumna4465" dataDxfId="11981"/>
    <tableColumn id="4490" name="Kolumna4466" dataDxfId="11980"/>
    <tableColumn id="4491" name="Kolumna4467" dataDxfId="11979"/>
    <tableColumn id="4492" name="Kolumna4468" dataDxfId="11978"/>
    <tableColumn id="4493" name="Kolumna4469" dataDxfId="11977"/>
    <tableColumn id="4494" name="Kolumna4470" dataDxfId="11976"/>
    <tableColumn id="4495" name="Kolumna4471" dataDxfId="11975"/>
    <tableColumn id="4496" name="Kolumna4472" dataDxfId="11974"/>
    <tableColumn id="4497" name="Kolumna4473" dataDxfId="11973"/>
    <tableColumn id="4498" name="Kolumna4474" dataDxfId="11972"/>
    <tableColumn id="4499" name="Kolumna4475" dataDxfId="11971"/>
    <tableColumn id="4500" name="Kolumna4476" dataDxfId="11970"/>
    <tableColumn id="4501" name="Kolumna4477" dataDxfId="11969"/>
    <tableColumn id="4502" name="Kolumna4478" dataDxfId="11968"/>
    <tableColumn id="4503" name="Kolumna4479" dataDxfId="11967"/>
    <tableColumn id="4504" name="Kolumna4480" dataDxfId="11966"/>
    <tableColumn id="4505" name="Kolumna4481" dataDxfId="11965"/>
    <tableColumn id="4506" name="Kolumna4482" dataDxfId="11964"/>
    <tableColumn id="4507" name="Kolumna4483" dataDxfId="11963"/>
    <tableColumn id="4508" name="Kolumna4484" dataDxfId="11962"/>
    <tableColumn id="4509" name="Kolumna4485" dataDxfId="11961"/>
    <tableColumn id="4510" name="Kolumna4486" dataDxfId="11960"/>
    <tableColumn id="4511" name="Kolumna4487" dataDxfId="11959"/>
    <tableColumn id="4512" name="Kolumna4488" dataDxfId="11958"/>
    <tableColumn id="4513" name="Kolumna4489" dataDxfId="11957"/>
    <tableColumn id="4514" name="Kolumna4490" dataDxfId="11956"/>
    <tableColumn id="4515" name="Kolumna4491" dataDxfId="11955"/>
    <tableColumn id="4516" name="Kolumna4492" dataDxfId="11954"/>
    <tableColumn id="4517" name="Kolumna4493" dataDxfId="11953"/>
    <tableColumn id="4518" name="Kolumna4494" dataDxfId="11952"/>
    <tableColumn id="4519" name="Kolumna4495" dataDxfId="11951"/>
    <tableColumn id="4520" name="Kolumna4496" dataDxfId="11950"/>
    <tableColumn id="4521" name="Kolumna4497" dataDxfId="11949"/>
    <tableColumn id="4522" name="Kolumna4498" dataDxfId="11948"/>
    <tableColumn id="4523" name="Kolumna4499" dataDxfId="11947"/>
    <tableColumn id="4524" name="Kolumna4500" dataDxfId="11946"/>
    <tableColumn id="4525" name="Kolumna4501" dataDxfId="11945"/>
    <tableColumn id="4526" name="Kolumna4502" dataDxfId="11944"/>
    <tableColumn id="4527" name="Kolumna4503" dataDxfId="11943"/>
    <tableColumn id="4528" name="Kolumna4504" dataDxfId="11942"/>
    <tableColumn id="4529" name="Kolumna4505" dataDxfId="11941"/>
    <tableColumn id="4530" name="Kolumna4506" dataDxfId="11940"/>
    <tableColumn id="4531" name="Kolumna4507" dataDxfId="11939"/>
    <tableColumn id="4532" name="Kolumna4508" dataDxfId="11938"/>
    <tableColumn id="4533" name="Kolumna4509" dataDxfId="11937"/>
    <tableColumn id="4534" name="Kolumna4510" dataDxfId="11936"/>
    <tableColumn id="4535" name="Kolumna4511" dataDxfId="11935"/>
    <tableColumn id="4536" name="Kolumna4512" dataDxfId="11934"/>
    <tableColumn id="4537" name="Kolumna4513" dataDxfId="11933"/>
    <tableColumn id="4538" name="Kolumna4514" dataDxfId="11932"/>
    <tableColumn id="4539" name="Kolumna4515" dataDxfId="11931"/>
    <tableColumn id="4540" name="Kolumna4516" dataDxfId="11930"/>
    <tableColumn id="4541" name="Kolumna4517" dataDxfId="11929"/>
    <tableColumn id="4542" name="Kolumna4518" dataDxfId="11928"/>
    <tableColumn id="4543" name="Kolumna4519" dataDxfId="11927"/>
    <tableColumn id="4544" name="Kolumna4520" dataDxfId="11926"/>
    <tableColumn id="4545" name="Kolumna4521" dataDxfId="11925"/>
    <tableColumn id="4546" name="Kolumna4522" dataDxfId="11924"/>
    <tableColumn id="4547" name="Kolumna4523" dataDxfId="11923"/>
    <tableColumn id="4548" name="Kolumna4524" dataDxfId="11922"/>
    <tableColumn id="4549" name="Kolumna4525" dataDxfId="11921"/>
    <tableColumn id="4550" name="Kolumna4526" dataDxfId="11920"/>
    <tableColumn id="4551" name="Kolumna4527" dataDxfId="11919"/>
    <tableColumn id="4552" name="Kolumna4528" dataDxfId="11918"/>
    <tableColumn id="4553" name="Kolumna4529" dataDxfId="11917"/>
    <tableColumn id="4554" name="Kolumna4530" dataDxfId="11916"/>
    <tableColumn id="4555" name="Kolumna4531" dataDxfId="11915"/>
    <tableColumn id="4556" name="Kolumna4532" dataDxfId="11914"/>
    <tableColumn id="4557" name="Kolumna4533" dataDxfId="11913"/>
    <tableColumn id="4558" name="Kolumna4534" dataDxfId="11912"/>
    <tableColumn id="4559" name="Kolumna4535" dataDxfId="11911"/>
    <tableColumn id="4560" name="Kolumna4536" dataDxfId="11910"/>
    <tableColumn id="4561" name="Kolumna4537" dataDxfId="11909"/>
    <tableColumn id="4562" name="Kolumna4538" dataDxfId="11908"/>
    <tableColumn id="4563" name="Kolumna4539" dataDxfId="11907"/>
    <tableColumn id="4564" name="Kolumna4540" dataDxfId="11906"/>
    <tableColumn id="4565" name="Kolumna4541" dataDxfId="11905"/>
    <tableColumn id="4566" name="Kolumna4542" dataDxfId="11904"/>
    <tableColumn id="4567" name="Kolumna4543" dataDxfId="11903"/>
    <tableColumn id="4568" name="Kolumna4544" dataDxfId="11902"/>
    <tableColumn id="4569" name="Kolumna4545" dataDxfId="11901"/>
    <tableColumn id="4570" name="Kolumna4546" dataDxfId="11900"/>
    <tableColumn id="4571" name="Kolumna4547" dataDxfId="11899"/>
    <tableColumn id="4572" name="Kolumna4548" dataDxfId="11898"/>
    <tableColumn id="4573" name="Kolumna4549" dataDxfId="11897"/>
    <tableColumn id="4574" name="Kolumna4550" dataDxfId="11896"/>
    <tableColumn id="4575" name="Kolumna4551" dataDxfId="11895"/>
    <tableColumn id="4576" name="Kolumna4552" dataDxfId="11894"/>
    <tableColumn id="4577" name="Kolumna4553" dataDxfId="11893"/>
    <tableColumn id="4578" name="Kolumna4554" dataDxfId="11892"/>
    <tableColumn id="4579" name="Kolumna4555" dataDxfId="11891"/>
    <tableColumn id="4580" name="Kolumna4556" dataDxfId="11890"/>
    <tableColumn id="4581" name="Kolumna4557" dataDxfId="11889"/>
    <tableColumn id="4582" name="Kolumna4558" dataDxfId="11888"/>
    <tableColumn id="4583" name="Kolumna4559" dataDxfId="11887"/>
    <tableColumn id="4584" name="Kolumna4560" dataDxfId="11886"/>
    <tableColumn id="4585" name="Kolumna4561" dataDxfId="11885"/>
    <tableColumn id="4586" name="Kolumna4562" dataDxfId="11884"/>
    <tableColumn id="4587" name="Kolumna4563" dataDxfId="11883"/>
    <tableColumn id="4588" name="Kolumna4564" dataDxfId="11882"/>
    <tableColumn id="4589" name="Kolumna4565" dataDxfId="11881"/>
    <tableColumn id="4590" name="Kolumna4566" dataDxfId="11880"/>
    <tableColumn id="4591" name="Kolumna4567" dataDxfId="11879"/>
    <tableColumn id="4592" name="Kolumna4568" dataDxfId="11878"/>
    <tableColumn id="4593" name="Kolumna4569" dataDxfId="11877"/>
    <tableColumn id="4594" name="Kolumna4570" dataDxfId="11876"/>
    <tableColumn id="4595" name="Kolumna4571" dataDxfId="11875"/>
    <tableColumn id="4596" name="Kolumna4572" dataDxfId="11874"/>
    <tableColumn id="4597" name="Kolumna4573" dataDxfId="11873"/>
    <tableColumn id="4598" name="Kolumna4574" dataDxfId="11872"/>
    <tableColumn id="4599" name="Kolumna4575" dataDxfId="11871"/>
    <tableColumn id="4600" name="Kolumna4576" dataDxfId="11870"/>
    <tableColumn id="4601" name="Kolumna4577" dataDxfId="11869"/>
    <tableColumn id="4602" name="Kolumna4578" dataDxfId="11868"/>
    <tableColumn id="4603" name="Kolumna4579" dataDxfId="11867"/>
    <tableColumn id="4604" name="Kolumna4580" dataDxfId="11866"/>
    <tableColumn id="4605" name="Kolumna4581" dataDxfId="11865"/>
    <tableColumn id="4606" name="Kolumna4582" dataDxfId="11864"/>
    <tableColumn id="4607" name="Kolumna4583" dataDxfId="11863"/>
    <tableColumn id="4608" name="Kolumna4584" dataDxfId="11862"/>
    <tableColumn id="4609" name="Kolumna4585" dataDxfId="11861"/>
    <tableColumn id="4610" name="Kolumna4586" dataDxfId="11860"/>
    <tableColumn id="4611" name="Kolumna4587" dataDxfId="11859"/>
    <tableColumn id="4612" name="Kolumna4588" dataDxfId="11858"/>
    <tableColumn id="4613" name="Kolumna4589" dataDxfId="11857"/>
    <tableColumn id="4614" name="Kolumna4590" dataDxfId="11856"/>
    <tableColumn id="4615" name="Kolumna4591" dataDxfId="11855"/>
    <tableColumn id="4616" name="Kolumna4592" dataDxfId="11854"/>
    <tableColumn id="4617" name="Kolumna4593" dataDxfId="11853"/>
    <tableColumn id="4618" name="Kolumna4594" dataDxfId="11852"/>
    <tableColumn id="4619" name="Kolumna4595" dataDxfId="11851"/>
    <tableColumn id="4620" name="Kolumna4596" dataDxfId="11850"/>
    <tableColumn id="4621" name="Kolumna4597" dataDxfId="11849"/>
    <tableColumn id="4622" name="Kolumna4598" dataDxfId="11848"/>
    <tableColumn id="4623" name="Kolumna4599" dataDxfId="11847"/>
    <tableColumn id="4624" name="Kolumna4600" dataDxfId="11846"/>
    <tableColumn id="4625" name="Kolumna4601" dataDxfId="11845"/>
    <tableColumn id="4626" name="Kolumna4602" dataDxfId="11844"/>
    <tableColumn id="4627" name="Kolumna4603" dataDxfId="11843"/>
    <tableColumn id="4628" name="Kolumna4604" dataDxfId="11842"/>
    <tableColumn id="4629" name="Kolumna4605" dataDxfId="11841"/>
    <tableColumn id="4630" name="Kolumna4606" dataDxfId="11840"/>
    <tableColumn id="4631" name="Kolumna4607" dataDxfId="11839"/>
    <tableColumn id="4632" name="Kolumna4608" dataDxfId="11838"/>
    <tableColumn id="4633" name="Kolumna4609" dataDxfId="11837"/>
    <tableColumn id="4634" name="Kolumna4610" dataDxfId="11836"/>
    <tableColumn id="4635" name="Kolumna4611" dataDxfId="11835"/>
    <tableColumn id="4636" name="Kolumna4612" dataDxfId="11834"/>
    <tableColumn id="4637" name="Kolumna4613" dataDxfId="11833"/>
    <tableColumn id="4638" name="Kolumna4614" dataDxfId="11832"/>
    <tableColumn id="4639" name="Kolumna4615" dataDxfId="11831"/>
    <tableColumn id="4640" name="Kolumna4616" dataDxfId="11830"/>
    <tableColumn id="4641" name="Kolumna4617" dataDxfId="11829"/>
    <tableColumn id="4642" name="Kolumna4618" dataDxfId="11828"/>
    <tableColumn id="4643" name="Kolumna4619" dataDxfId="11827"/>
    <tableColumn id="4644" name="Kolumna4620" dataDxfId="11826"/>
    <tableColumn id="4645" name="Kolumna4621" dataDxfId="11825"/>
    <tableColumn id="4646" name="Kolumna4622" dataDxfId="11824"/>
    <tableColumn id="4647" name="Kolumna4623" dataDxfId="11823"/>
    <tableColumn id="4648" name="Kolumna4624" dataDxfId="11822"/>
    <tableColumn id="4649" name="Kolumna4625" dataDxfId="11821"/>
    <tableColumn id="4650" name="Kolumna4626" dataDxfId="11820"/>
    <tableColumn id="4651" name="Kolumna4627" dataDxfId="11819"/>
    <tableColumn id="4652" name="Kolumna4628" dataDxfId="11818"/>
    <tableColumn id="4653" name="Kolumna4629" dataDxfId="11817"/>
    <tableColumn id="4654" name="Kolumna4630" dataDxfId="11816"/>
    <tableColumn id="4655" name="Kolumna4631" dataDxfId="11815"/>
    <tableColumn id="4656" name="Kolumna4632" dataDxfId="11814"/>
    <tableColumn id="4657" name="Kolumna4633" dataDxfId="11813"/>
    <tableColumn id="4658" name="Kolumna4634" dataDxfId="11812"/>
    <tableColumn id="4659" name="Kolumna4635" dataDxfId="11811"/>
    <tableColumn id="4660" name="Kolumna4636" dataDxfId="11810"/>
    <tableColumn id="4661" name="Kolumna4637" dataDxfId="11809"/>
    <tableColumn id="4662" name="Kolumna4638" dataDxfId="11808"/>
    <tableColumn id="4663" name="Kolumna4639" dataDxfId="11807"/>
    <tableColumn id="4664" name="Kolumna4640" dataDxfId="11806"/>
    <tableColumn id="4665" name="Kolumna4641" dataDxfId="11805"/>
    <tableColumn id="4666" name="Kolumna4642" dataDxfId="11804"/>
    <tableColumn id="4667" name="Kolumna4643" dataDxfId="11803"/>
    <tableColumn id="4668" name="Kolumna4644" dataDxfId="11802"/>
    <tableColumn id="4669" name="Kolumna4645" dataDxfId="11801"/>
    <tableColumn id="4670" name="Kolumna4646" dataDxfId="11800"/>
    <tableColumn id="4671" name="Kolumna4647" dataDxfId="11799"/>
    <tableColumn id="4672" name="Kolumna4648" dataDxfId="11798"/>
    <tableColumn id="4673" name="Kolumna4649" dataDxfId="11797"/>
    <tableColumn id="4674" name="Kolumna4650" dataDxfId="11796"/>
    <tableColumn id="4675" name="Kolumna4651" dataDxfId="11795"/>
    <tableColumn id="4676" name="Kolumna4652" dataDxfId="11794"/>
    <tableColumn id="4677" name="Kolumna4653" dataDxfId="11793"/>
    <tableColumn id="4678" name="Kolumna4654" dataDxfId="11792"/>
    <tableColumn id="4679" name="Kolumna4655" dataDxfId="11791"/>
    <tableColumn id="4680" name="Kolumna4656" dataDxfId="11790"/>
    <tableColumn id="4681" name="Kolumna4657" dataDxfId="11789"/>
    <tableColumn id="4682" name="Kolumna4658" dataDxfId="11788"/>
    <tableColumn id="4683" name="Kolumna4659" dataDxfId="11787"/>
    <tableColumn id="4684" name="Kolumna4660" dataDxfId="11786"/>
    <tableColumn id="4685" name="Kolumna4661" dataDxfId="11785"/>
    <tableColumn id="4686" name="Kolumna4662" dataDxfId="11784"/>
    <tableColumn id="4687" name="Kolumna4663" dataDxfId="11783"/>
    <tableColumn id="4688" name="Kolumna4664" dataDxfId="11782"/>
    <tableColumn id="4689" name="Kolumna4665" dataDxfId="11781"/>
    <tableColumn id="4690" name="Kolumna4666" dataDxfId="11780"/>
    <tableColumn id="4691" name="Kolumna4667" dataDxfId="11779"/>
    <tableColumn id="4692" name="Kolumna4668" dataDxfId="11778"/>
    <tableColumn id="4693" name="Kolumna4669" dataDxfId="11777"/>
    <tableColumn id="4694" name="Kolumna4670" dataDxfId="11776"/>
    <tableColumn id="4695" name="Kolumna4671" dataDxfId="11775"/>
    <tableColumn id="4696" name="Kolumna4672" dataDxfId="11774"/>
    <tableColumn id="4697" name="Kolumna4673" dataDxfId="11773"/>
    <tableColumn id="4698" name="Kolumna4674" dataDxfId="11772"/>
    <tableColumn id="4699" name="Kolumna4675" dataDxfId="11771"/>
    <tableColumn id="4700" name="Kolumna4676" dataDxfId="11770"/>
    <tableColumn id="4701" name="Kolumna4677" dataDxfId="11769"/>
    <tableColumn id="4702" name="Kolumna4678" dataDxfId="11768"/>
    <tableColumn id="4703" name="Kolumna4679" dataDxfId="11767"/>
    <tableColumn id="4704" name="Kolumna4680" dataDxfId="11766"/>
    <tableColumn id="4705" name="Kolumna4681" dataDxfId="11765"/>
    <tableColumn id="4706" name="Kolumna4682" dataDxfId="11764"/>
    <tableColumn id="4707" name="Kolumna4683" dataDxfId="11763"/>
    <tableColumn id="4708" name="Kolumna4684" dataDxfId="11762"/>
    <tableColumn id="4709" name="Kolumna4685" dataDxfId="11761"/>
    <tableColumn id="4710" name="Kolumna4686" dataDxfId="11760"/>
    <tableColumn id="4711" name="Kolumna4687" dataDxfId="11759"/>
    <tableColumn id="4712" name="Kolumna4688" dataDxfId="11758"/>
    <tableColumn id="4713" name="Kolumna4689" dataDxfId="11757"/>
    <tableColumn id="4714" name="Kolumna4690" dataDxfId="11756"/>
    <tableColumn id="4715" name="Kolumna4691" dataDxfId="11755"/>
    <tableColumn id="4716" name="Kolumna4692" dataDxfId="11754"/>
    <tableColumn id="4717" name="Kolumna4693" dataDxfId="11753"/>
    <tableColumn id="4718" name="Kolumna4694" dataDxfId="11752"/>
    <tableColumn id="4719" name="Kolumna4695" dataDxfId="11751"/>
    <tableColumn id="4720" name="Kolumna4696" dataDxfId="11750"/>
    <tableColumn id="4721" name="Kolumna4697" dataDxfId="11749"/>
    <tableColumn id="4722" name="Kolumna4698" dataDxfId="11748"/>
    <tableColumn id="4723" name="Kolumna4699" dataDxfId="11747"/>
    <tableColumn id="4724" name="Kolumna4700" dataDxfId="11746"/>
    <tableColumn id="4725" name="Kolumna4701" dataDxfId="11745"/>
    <tableColumn id="4726" name="Kolumna4702" dataDxfId="11744"/>
    <tableColumn id="4727" name="Kolumna4703" dataDxfId="11743"/>
    <tableColumn id="4728" name="Kolumna4704" dataDxfId="11742"/>
    <tableColumn id="4729" name="Kolumna4705" dataDxfId="11741"/>
    <tableColumn id="4730" name="Kolumna4706" dataDxfId="11740"/>
    <tableColumn id="4731" name="Kolumna4707" dataDxfId="11739"/>
    <tableColumn id="4732" name="Kolumna4708" dataDxfId="11738"/>
    <tableColumn id="4733" name="Kolumna4709" dataDxfId="11737"/>
    <tableColumn id="4734" name="Kolumna4710" dataDxfId="11736"/>
    <tableColumn id="4735" name="Kolumna4711" dataDxfId="11735"/>
    <tableColumn id="4736" name="Kolumna4712" dataDxfId="11734"/>
    <tableColumn id="4737" name="Kolumna4713" dataDxfId="11733"/>
    <tableColumn id="4738" name="Kolumna4714" dataDxfId="11732"/>
    <tableColumn id="4739" name="Kolumna4715" dataDxfId="11731"/>
    <tableColumn id="4740" name="Kolumna4716" dataDxfId="11730"/>
    <tableColumn id="4741" name="Kolumna4717" dataDxfId="11729"/>
    <tableColumn id="4742" name="Kolumna4718" dataDxfId="11728"/>
    <tableColumn id="4743" name="Kolumna4719" dataDxfId="11727"/>
    <tableColumn id="4744" name="Kolumna4720" dataDxfId="11726"/>
    <tableColumn id="4745" name="Kolumna4721" dataDxfId="11725"/>
    <tableColumn id="4746" name="Kolumna4722" dataDxfId="11724"/>
    <tableColumn id="4747" name="Kolumna4723" dataDxfId="11723"/>
    <tableColumn id="4748" name="Kolumna4724" dataDxfId="11722"/>
    <tableColumn id="4749" name="Kolumna4725" dataDxfId="11721"/>
    <tableColumn id="4750" name="Kolumna4726" dataDxfId="11720"/>
    <tableColumn id="4751" name="Kolumna4727" dataDxfId="11719"/>
    <tableColumn id="4752" name="Kolumna4728" dataDxfId="11718"/>
    <tableColumn id="4753" name="Kolumna4729" dataDxfId="11717"/>
    <tableColumn id="4754" name="Kolumna4730" dataDxfId="11716"/>
    <tableColumn id="4755" name="Kolumna4731" dataDxfId="11715"/>
    <tableColumn id="4756" name="Kolumna4732" dataDxfId="11714"/>
    <tableColumn id="4757" name="Kolumna4733" dataDxfId="11713"/>
    <tableColumn id="4758" name="Kolumna4734" dataDxfId="11712"/>
    <tableColumn id="4759" name="Kolumna4735" dataDxfId="11711"/>
    <tableColumn id="4760" name="Kolumna4736" dataDxfId="11710"/>
    <tableColumn id="4761" name="Kolumna4737" dataDxfId="11709"/>
    <tableColumn id="4762" name="Kolumna4738" dataDxfId="11708"/>
    <tableColumn id="4763" name="Kolumna4739" dataDxfId="11707"/>
    <tableColumn id="4764" name="Kolumna4740" dataDxfId="11706"/>
    <tableColumn id="4765" name="Kolumna4741" dataDxfId="11705"/>
    <tableColumn id="4766" name="Kolumna4742" dataDxfId="11704"/>
    <tableColumn id="4767" name="Kolumna4743" dataDxfId="11703"/>
    <tableColumn id="4768" name="Kolumna4744" dataDxfId="11702"/>
    <tableColumn id="4769" name="Kolumna4745" dataDxfId="11701"/>
    <tableColumn id="4770" name="Kolumna4746" dataDxfId="11700"/>
    <tableColumn id="4771" name="Kolumna4747" dataDxfId="11699"/>
    <tableColumn id="4772" name="Kolumna4748" dataDxfId="11698"/>
    <tableColumn id="4773" name="Kolumna4749" dataDxfId="11697"/>
    <tableColumn id="4774" name="Kolumna4750" dataDxfId="11696"/>
    <tableColumn id="4775" name="Kolumna4751" dataDxfId="11695"/>
    <tableColumn id="4776" name="Kolumna4752" dataDxfId="11694"/>
    <tableColumn id="4777" name="Kolumna4753" dataDxfId="11693"/>
    <tableColumn id="4778" name="Kolumna4754" dataDxfId="11692"/>
    <tableColumn id="4779" name="Kolumna4755" dataDxfId="11691"/>
    <tableColumn id="4780" name="Kolumna4756" dataDxfId="11690"/>
    <tableColumn id="4781" name="Kolumna4757" dataDxfId="11689"/>
    <tableColumn id="4782" name="Kolumna4758" dataDxfId="11688"/>
    <tableColumn id="4783" name="Kolumna4759" dataDxfId="11687"/>
    <tableColumn id="4784" name="Kolumna4760" dataDxfId="11686"/>
    <tableColumn id="4785" name="Kolumna4761" dataDxfId="11685"/>
    <tableColumn id="4786" name="Kolumna4762" dataDxfId="11684"/>
    <tableColumn id="4787" name="Kolumna4763" dataDxfId="11683"/>
    <tableColumn id="4788" name="Kolumna4764" dataDxfId="11682"/>
    <tableColumn id="4789" name="Kolumna4765" dataDxfId="11681"/>
    <tableColumn id="4790" name="Kolumna4766" dataDxfId="11680"/>
    <tableColumn id="4791" name="Kolumna4767" dataDxfId="11679"/>
    <tableColumn id="4792" name="Kolumna4768" dataDxfId="11678"/>
    <tableColumn id="4793" name="Kolumna4769" dataDxfId="11677"/>
    <tableColumn id="4794" name="Kolumna4770" dataDxfId="11676"/>
    <tableColumn id="4795" name="Kolumna4771" dataDxfId="11675"/>
    <tableColumn id="4796" name="Kolumna4772" dataDxfId="11674"/>
    <tableColumn id="4797" name="Kolumna4773" dataDxfId="11673"/>
    <tableColumn id="4798" name="Kolumna4774" dataDxfId="11672"/>
    <tableColumn id="4799" name="Kolumna4775" dataDxfId="11671"/>
    <tableColumn id="4800" name="Kolumna4776" dataDxfId="11670"/>
    <tableColumn id="4801" name="Kolumna4777" dataDxfId="11669"/>
    <tableColumn id="4802" name="Kolumna4778" dataDxfId="11668"/>
    <tableColumn id="4803" name="Kolumna4779" dataDxfId="11667"/>
    <tableColumn id="4804" name="Kolumna4780" dataDxfId="11666"/>
    <tableColumn id="4805" name="Kolumna4781" dataDxfId="11665"/>
    <tableColumn id="4806" name="Kolumna4782" dataDxfId="11664"/>
    <tableColumn id="4807" name="Kolumna4783" dataDxfId="11663"/>
    <tableColumn id="4808" name="Kolumna4784" dataDxfId="11662"/>
    <tableColumn id="4809" name="Kolumna4785" dataDxfId="11661"/>
    <tableColumn id="4810" name="Kolumna4786" dataDxfId="11660"/>
    <tableColumn id="4811" name="Kolumna4787" dataDxfId="11659"/>
    <tableColumn id="4812" name="Kolumna4788" dataDxfId="11658"/>
    <tableColumn id="4813" name="Kolumna4789" dataDxfId="11657"/>
    <tableColumn id="4814" name="Kolumna4790" dataDxfId="11656"/>
    <tableColumn id="4815" name="Kolumna4791" dataDxfId="11655"/>
    <tableColumn id="4816" name="Kolumna4792" dataDxfId="11654"/>
    <tableColumn id="4817" name="Kolumna4793" dataDxfId="11653"/>
    <tableColumn id="4818" name="Kolumna4794" dataDxfId="11652"/>
    <tableColumn id="4819" name="Kolumna4795" dataDxfId="11651"/>
    <tableColumn id="4820" name="Kolumna4796" dataDxfId="11650"/>
    <tableColumn id="4821" name="Kolumna4797" dataDxfId="11649"/>
    <tableColumn id="4822" name="Kolumna4798" dataDxfId="11648"/>
    <tableColumn id="4823" name="Kolumna4799" dataDxfId="11647"/>
    <tableColumn id="4824" name="Kolumna4800" dataDxfId="11646"/>
    <tableColumn id="4825" name="Kolumna4801" dataDxfId="11645"/>
    <tableColumn id="4826" name="Kolumna4802" dataDxfId="11644"/>
    <tableColumn id="4827" name="Kolumna4803" dataDxfId="11643"/>
    <tableColumn id="4828" name="Kolumna4804" dataDxfId="11642"/>
    <tableColumn id="4829" name="Kolumna4805" dataDxfId="11641"/>
    <tableColumn id="4830" name="Kolumna4806" dataDxfId="11640"/>
    <tableColumn id="4831" name="Kolumna4807" dataDxfId="11639"/>
    <tableColumn id="4832" name="Kolumna4808" dataDxfId="11638"/>
    <tableColumn id="4833" name="Kolumna4809" dataDxfId="11637"/>
    <tableColumn id="4834" name="Kolumna4810" dataDxfId="11636"/>
    <tableColumn id="4835" name="Kolumna4811" dataDxfId="11635"/>
    <tableColumn id="4836" name="Kolumna4812" dataDxfId="11634"/>
    <tableColumn id="4837" name="Kolumna4813" dataDxfId="11633"/>
    <tableColumn id="4838" name="Kolumna4814" dataDxfId="11632"/>
    <tableColumn id="4839" name="Kolumna4815" dataDxfId="11631"/>
    <tableColumn id="4840" name="Kolumna4816" dataDxfId="11630"/>
    <tableColumn id="4841" name="Kolumna4817" dataDxfId="11629"/>
    <tableColumn id="4842" name="Kolumna4818" dataDxfId="11628"/>
    <tableColumn id="4843" name="Kolumna4819" dataDxfId="11627"/>
    <tableColumn id="4844" name="Kolumna4820" dataDxfId="11626"/>
    <tableColumn id="4845" name="Kolumna4821" dataDxfId="11625"/>
    <tableColumn id="4846" name="Kolumna4822" dataDxfId="11624"/>
    <tableColumn id="4847" name="Kolumna4823" dataDxfId="11623"/>
    <tableColumn id="4848" name="Kolumna4824" dataDxfId="11622"/>
    <tableColumn id="4849" name="Kolumna4825" dataDxfId="11621"/>
    <tableColumn id="4850" name="Kolumna4826" dataDxfId="11620"/>
    <tableColumn id="4851" name="Kolumna4827" dataDxfId="11619"/>
    <tableColumn id="4852" name="Kolumna4828" dataDxfId="11618"/>
    <tableColumn id="4853" name="Kolumna4829" dataDxfId="11617"/>
    <tableColumn id="4854" name="Kolumna4830" dataDxfId="11616"/>
    <tableColumn id="4855" name="Kolumna4831" dataDxfId="11615"/>
    <tableColumn id="4856" name="Kolumna4832" dataDxfId="11614"/>
    <tableColumn id="4857" name="Kolumna4833" dataDxfId="11613"/>
    <tableColumn id="4858" name="Kolumna4834" dataDxfId="11612"/>
    <tableColumn id="4859" name="Kolumna4835" dataDxfId="11611"/>
    <tableColumn id="4860" name="Kolumna4836" dataDxfId="11610"/>
    <tableColumn id="4861" name="Kolumna4837" dataDxfId="11609"/>
    <tableColumn id="4862" name="Kolumna4838" dataDxfId="11608"/>
    <tableColumn id="4863" name="Kolumna4839" dataDxfId="11607"/>
    <tableColumn id="4864" name="Kolumna4840" dataDxfId="11606"/>
    <tableColumn id="4865" name="Kolumna4841" dataDxfId="11605"/>
    <tableColumn id="4866" name="Kolumna4842" dataDxfId="11604"/>
    <tableColumn id="4867" name="Kolumna4843" dataDxfId="11603"/>
    <tableColumn id="4868" name="Kolumna4844" dataDxfId="11602"/>
    <tableColumn id="4869" name="Kolumna4845" dataDxfId="11601"/>
    <tableColumn id="4870" name="Kolumna4846" dataDxfId="11600"/>
    <tableColumn id="4871" name="Kolumna4847" dataDxfId="11599"/>
    <tableColumn id="4872" name="Kolumna4848" dataDxfId="11598"/>
    <tableColumn id="4873" name="Kolumna4849" dataDxfId="11597"/>
    <tableColumn id="4874" name="Kolumna4850" dataDxfId="11596"/>
    <tableColumn id="4875" name="Kolumna4851" dataDxfId="11595"/>
    <tableColumn id="4876" name="Kolumna4852" dataDxfId="11594"/>
    <tableColumn id="4877" name="Kolumna4853" dataDxfId="11593"/>
    <tableColumn id="4878" name="Kolumna4854" dataDxfId="11592"/>
    <tableColumn id="4879" name="Kolumna4855" dataDxfId="11591"/>
    <tableColumn id="4880" name="Kolumna4856" dataDxfId="11590"/>
    <tableColumn id="4881" name="Kolumna4857" dataDxfId="11589"/>
    <tableColumn id="4882" name="Kolumna4858" dataDxfId="11588"/>
    <tableColumn id="4883" name="Kolumna4859" dataDxfId="11587"/>
    <tableColumn id="4884" name="Kolumna4860" dataDxfId="11586"/>
    <tableColumn id="4885" name="Kolumna4861" dataDxfId="11585"/>
    <tableColumn id="4886" name="Kolumna4862" dataDxfId="11584"/>
    <tableColumn id="4887" name="Kolumna4863" dataDxfId="11583"/>
    <tableColumn id="4888" name="Kolumna4864" dataDxfId="11582"/>
    <tableColumn id="4889" name="Kolumna4865" dataDxfId="11581"/>
    <tableColumn id="4890" name="Kolumna4866" dataDxfId="11580"/>
    <tableColumn id="4891" name="Kolumna4867" dataDxfId="11579"/>
    <tableColumn id="4892" name="Kolumna4868" dataDxfId="11578"/>
    <tableColumn id="4893" name="Kolumna4869" dataDxfId="11577"/>
    <tableColumn id="4894" name="Kolumna4870" dataDxfId="11576"/>
    <tableColumn id="4895" name="Kolumna4871" dataDxfId="11575"/>
    <tableColumn id="4896" name="Kolumna4872" dataDxfId="11574"/>
    <tableColumn id="4897" name="Kolumna4873" dataDxfId="11573"/>
    <tableColumn id="4898" name="Kolumna4874" dataDxfId="11572"/>
    <tableColumn id="4899" name="Kolumna4875" dataDxfId="11571"/>
    <tableColumn id="4900" name="Kolumna4876" dataDxfId="11570"/>
    <tableColumn id="4901" name="Kolumna4877" dataDxfId="11569"/>
    <tableColumn id="4902" name="Kolumna4878" dataDxfId="11568"/>
    <tableColumn id="4903" name="Kolumna4879" dataDxfId="11567"/>
    <tableColumn id="4904" name="Kolumna4880" dataDxfId="11566"/>
    <tableColumn id="4905" name="Kolumna4881" dataDxfId="11565"/>
    <tableColumn id="4906" name="Kolumna4882" dataDxfId="11564"/>
    <tableColumn id="4907" name="Kolumna4883" dataDxfId="11563"/>
    <tableColumn id="4908" name="Kolumna4884" dataDxfId="11562"/>
    <tableColumn id="4909" name="Kolumna4885" dataDxfId="11561"/>
    <tableColumn id="4910" name="Kolumna4886" dataDxfId="11560"/>
    <tableColumn id="4911" name="Kolumna4887" dataDxfId="11559"/>
    <tableColumn id="4912" name="Kolumna4888" dataDxfId="11558"/>
    <tableColumn id="4913" name="Kolumna4889" dataDxfId="11557"/>
    <tableColumn id="4914" name="Kolumna4890" dataDxfId="11556"/>
    <tableColumn id="4915" name="Kolumna4891" dataDxfId="11555"/>
    <tableColumn id="4916" name="Kolumna4892" dataDxfId="11554"/>
    <tableColumn id="4917" name="Kolumna4893" dataDxfId="11553"/>
    <tableColumn id="4918" name="Kolumna4894" dataDxfId="11552"/>
    <tableColumn id="4919" name="Kolumna4895" dataDxfId="11551"/>
    <tableColumn id="4920" name="Kolumna4896" dataDxfId="11550"/>
    <tableColumn id="4921" name="Kolumna4897" dataDxfId="11549"/>
    <tableColumn id="4922" name="Kolumna4898" dataDxfId="11548"/>
    <tableColumn id="4923" name="Kolumna4899" dataDxfId="11547"/>
    <tableColumn id="4924" name="Kolumna4900" dataDxfId="11546"/>
    <tableColumn id="4925" name="Kolumna4901" dataDxfId="11545"/>
    <tableColumn id="4926" name="Kolumna4902" dataDxfId="11544"/>
    <tableColumn id="4927" name="Kolumna4903" dataDxfId="11543"/>
    <tableColumn id="4928" name="Kolumna4904" dataDxfId="11542"/>
    <tableColumn id="4929" name="Kolumna4905" dataDxfId="11541"/>
    <tableColumn id="4930" name="Kolumna4906" dataDxfId="11540"/>
    <tableColumn id="4931" name="Kolumna4907" dataDxfId="11539"/>
    <tableColumn id="4932" name="Kolumna4908" dataDxfId="11538"/>
    <tableColumn id="4933" name="Kolumna4909" dataDxfId="11537"/>
    <tableColumn id="4934" name="Kolumna4910" dataDxfId="11536"/>
    <tableColumn id="4935" name="Kolumna4911" dataDxfId="11535"/>
    <tableColumn id="4936" name="Kolumna4912" dataDxfId="11534"/>
    <tableColumn id="4937" name="Kolumna4913" dataDxfId="11533"/>
    <tableColumn id="4938" name="Kolumna4914" dataDxfId="11532"/>
    <tableColumn id="4939" name="Kolumna4915" dataDxfId="11531"/>
    <tableColumn id="4940" name="Kolumna4916" dataDxfId="11530"/>
    <tableColumn id="4941" name="Kolumna4917" dataDxfId="11529"/>
    <tableColumn id="4942" name="Kolumna4918" dataDxfId="11528"/>
    <tableColumn id="4943" name="Kolumna4919" dataDxfId="11527"/>
    <tableColumn id="4944" name="Kolumna4920" dataDxfId="11526"/>
    <tableColumn id="4945" name="Kolumna4921" dataDxfId="11525"/>
    <tableColumn id="4946" name="Kolumna4922" dataDxfId="11524"/>
    <tableColumn id="4947" name="Kolumna4923" dataDxfId="11523"/>
    <tableColumn id="4948" name="Kolumna4924" dataDxfId="11522"/>
    <tableColumn id="4949" name="Kolumna4925" dataDxfId="11521"/>
    <tableColumn id="4950" name="Kolumna4926" dataDxfId="11520"/>
    <tableColumn id="4951" name="Kolumna4927" dataDxfId="11519"/>
    <tableColumn id="4952" name="Kolumna4928" dataDxfId="11518"/>
    <tableColumn id="4953" name="Kolumna4929" dataDxfId="11517"/>
    <tableColumn id="4954" name="Kolumna4930" dataDxfId="11516"/>
    <tableColumn id="4955" name="Kolumna4931" dataDxfId="11515"/>
    <tableColumn id="4956" name="Kolumna4932" dataDxfId="11514"/>
    <tableColumn id="4957" name="Kolumna4933" dataDxfId="11513"/>
    <tableColumn id="4958" name="Kolumna4934" dataDxfId="11512"/>
    <tableColumn id="4959" name="Kolumna4935" dataDxfId="11511"/>
    <tableColumn id="4960" name="Kolumna4936" dataDxfId="11510"/>
    <tableColumn id="4961" name="Kolumna4937" dataDxfId="11509"/>
    <tableColumn id="4962" name="Kolumna4938" dataDxfId="11508"/>
    <tableColumn id="4963" name="Kolumna4939" dataDxfId="11507"/>
    <tableColumn id="4964" name="Kolumna4940" dataDxfId="11506"/>
    <tableColumn id="4965" name="Kolumna4941" dataDxfId="11505"/>
    <tableColumn id="4966" name="Kolumna4942" dataDxfId="11504"/>
    <tableColumn id="4967" name="Kolumna4943" dataDxfId="11503"/>
    <tableColumn id="4968" name="Kolumna4944" dataDxfId="11502"/>
    <tableColumn id="4969" name="Kolumna4945" dataDxfId="11501"/>
    <tableColumn id="4970" name="Kolumna4946" dataDxfId="11500"/>
    <tableColumn id="4971" name="Kolumna4947" dataDxfId="11499"/>
    <tableColumn id="4972" name="Kolumna4948" dataDxfId="11498"/>
    <tableColumn id="4973" name="Kolumna4949" dataDxfId="11497"/>
    <tableColumn id="4974" name="Kolumna4950" dataDxfId="11496"/>
    <tableColumn id="4975" name="Kolumna4951" dataDxfId="11495"/>
    <tableColumn id="4976" name="Kolumna4952" dataDxfId="11494"/>
    <tableColumn id="4977" name="Kolumna4953" dataDxfId="11493"/>
    <tableColumn id="4978" name="Kolumna4954" dataDxfId="11492"/>
    <tableColumn id="4979" name="Kolumna4955" dataDxfId="11491"/>
    <tableColumn id="4980" name="Kolumna4956" dataDxfId="11490"/>
    <tableColumn id="4981" name="Kolumna4957" dataDxfId="11489"/>
    <tableColumn id="4982" name="Kolumna4958" dataDxfId="11488"/>
    <tableColumn id="4983" name="Kolumna4959" dataDxfId="11487"/>
    <tableColumn id="4984" name="Kolumna4960" dataDxfId="11486"/>
    <tableColumn id="4985" name="Kolumna4961" dataDxfId="11485"/>
    <tableColumn id="4986" name="Kolumna4962" dataDxfId="11484"/>
    <tableColumn id="4987" name="Kolumna4963" dataDxfId="11483"/>
    <tableColumn id="4988" name="Kolumna4964" dataDxfId="11482"/>
    <tableColumn id="4989" name="Kolumna4965" dataDxfId="11481"/>
    <tableColumn id="4990" name="Kolumna4966" dataDxfId="11480"/>
    <tableColumn id="4991" name="Kolumna4967" dataDxfId="11479"/>
    <tableColumn id="4992" name="Kolumna4968" dataDxfId="11478"/>
    <tableColumn id="4993" name="Kolumna4969" dataDxfId="11477"/>
    <tableColumn id="4994" name="Kolumna4970" dataDxfId="11476"/>
    <tableColumn id="4995" name="Kolumna4971" dataDxfId="11475"/>
    <tableColumn id="4996" name="Kolumna4972" dataDxfId="11474"/>
    <tableColumn id="4997" name="Kolumna4973" dataDxfId="11473"/>
    <tableColumn id="4998" name="Kolumna4974" dataDxfId="11472"/>
    <tableColumn id="4999" name="Kolumna4975" dataDxfId="11471"/>
    <tableColumn id="5000" name="Kolumna4976" dataDxfId="11470"/>
    <tableColumn id="5001" name="Kolumna4977" dataDxfId="11469"/>
    <tableColumn id="5002" name="Kolumna4978" dataDxfId="11468"/>
    <tableColumn id="5003" name="Kolumna4979" dataDxfId="11467"/>
    <tableColumn id="5004" name="Kolumna4980" dataDxfId="11466"/>
    <tableColumn id="5005" name="Kolumna4981" dataDxfId="11465"/>
    <tableColumn id="5006" name="Kolumna4982" dataDxfId="11464"/>
    <tableColumn id="5007" name="Kolumna4983" dataDxfId="11463"/>
    <tableColumn id="5008" name="Kolumna4984" dataDxfId="11462"/>
    <tableColumn id="5009" name="Kolumna4985" dataDxfId="11461"/>
    <tableColumn id="5010" name="Kolumna4986" dataDxfId="11460"/>
    <tableColumn id="5011" name="Kolumna4987" dataDxfId="11459"/>
    <tableColumn id="5012" name="Kolumna4988" dataDxfId="11458"/>
    <tableColumn id="5013" name="Kolumna4989" dataDxfId="11457"/>
    <tableColumn id="5014" name="Kolumna4990" dataDxfId="11456"/>
    <tableColumn id="5015" name="Kolumna4991" dataDxfId="11455"/>
    <tableColumn id="5016" name="Kolumna4992" dataDxfId="11454"/>
    <tableColumn id="5017" name="Kolumna4993" dataDxfId="11453"/>
    <tableColumn id="5018" name="Kolumna4994" dataDxfId="11452"/>
    <tableColumn id="5019" name="Kolumna4995" dataDxfId="11451"/>
    <tableColumn id="5020" name="Kolumna4996" dataDxfId="11450"/>
    <tableColumn id="5021" name="Kolumna4997" dataDxfId="11449"/>
    <tableColumn id="5022" name="Kolumna4998" dataDxfId="11448"/>
    <tableColumn id="5023" name="Kolumna4999" dataDxfId="11447"/>
    <tableColumn id="5024" name="Kolumna5000" dataDxfId="11446"/>
    <tableColumn id="5025" name="Kolumna5001" dataDxfId="11445"/>
    <tableColumn id="5026" name="Kolumna5002" dataDxfId="11444"/>
    <tableColumn id="5027" name="Kolumna5003" dataDxfId="11443"/>
    <tableColumn id="5028" name="Kolumna5004" dataDxfId="11442"/>
    <tableColumn id="5029" name="Kolumna5005" dataDxfId="11441"/>
    <tableColumn id="5030" name="Kolumna5006" dataDxfId="11440"/>
    <tableColumn id="5031" name="Kolumna5007" dataDxfId="11439"/>
    <tableColumn id="5032" name="Kolumna5008" dataDxfId="11438"/>
    <tableColumn id="5033" name="Kolumna5009" dataDxfId="11437"/>
    <tableColumn id="5034" name="Kolumna5010" dataDxfId="11436"/>
    <tableColumn id="5035" name="Kolumna5011" dataDxfId="11435"/>
    <tableColumn id="5036" name="Kolumna5012" dataDxfId="11434"/>
    <tableColumn id="5037" name="Kolumna5013" dataDxfId="11433"/>
    <tableColumn id="5038" name="Kolumna5014" dataDxfId="11432"/>
    <tableColumn id="5039" name="Kolumna5015" dataDxfId="11431"/>
    <tableColumn id="5040" name="Kolumna5016" dataDxfId="11430"/>
    <tableColumn id="5041" name="Kolumna5017" dataDxfId="11429"/>
    <tableColumn id="5042" name="Kolumna5018" dataDxfId="11428"/>
    <tableColumn id="5043" name="Kolumna5019" dataDxfId="11427"/>
    <tableColumn id="5044" name="Kolumna5020" dataDxfId="11426"/>
    <tableColumn id="5045" name="Kolumna5021" dataDxfId="11425"/>
    <tableColumn id="5046" name="Kolumna5022" dataDxfId="11424"/>
    <tableColumn id="5047" name="Kolumna5023" dataDxfId="11423"/>
    <tableColumn id="5048" name="Kolumna5024" dataDxfId="11422"/>
    <tableColumn id="5049" name="Kolumna5025" dataDxfId="11421"/>
    <tableColumn id="5050" name="Kolumna5026" dataDxfId="11420"/>
    <tableColumn id="5051" name="Kolumna5027" dataDxfId="11419"/>
    <tableColumn id="5052" name="Kolumna5028" dataDxfId="11418"/>
    <tableColumn id="5053" name="Kolumna5029" dataDxfId="11417"/>
    <tableColumn id="5054" name="Kolumna5030" dataDxfId="11416"/>
    <tableColumn id="5055" name="Kolumna5031" dataDxfId="11415"/>
    <tableColumn id="5056" name="Kolumna5032" dataDxfId="11414"/>
    <tableColumn id="5057" name="Kolumna5033" dataDxfId="11413"/>
    <tableColumn id="5058" name="Kolumna5034" dataDxfId="11412"/>
    <tableColumn id="5059" name="Kolumna5035" dataDxfId="11411"/>
    <tableColumn id="5060" name="Kolumna5036" dataDxfId="11410"/>
    <tableColumn id="5061" name="Kolumna5037" dataDxfId="11409"/>
    <tableColumn id="5062" name="Kolumna5038" dataDxfId="11408"/>
    <tableColumn id="5063" name="Kolumna5039" dataDxfId="11407"/>
    <tableColumn id="5064" name="Kolumna5040" dataDxfId="11406"/>
    <tableColumn id="5065" name="Kolumna5041" dataDxfId="11405"/>
    <tableColumn id="5066" name="Kolumna5042" dataDxfId="11404"/>
    <tableColumn id="5067" name="Kolumna5043" dataDxfId="11403"/>
    <tableColumn id="5068" name="Kolumna5044" dataDxfId="11402"/>
    <tableColumn id="5069" name="Kolumna5045" dataDxfId="11401"/>
    <tableColumn id="5070" name="Kolumna5046" dataDxfId="11400"/>
    <tableColumn id="5071" name="Kolumna5047" dataDxfId="11399"/>
    <tableColumn id="5072" name="Kolumna5048" dataDxfId="11398"/>
    <tableColumn id="5073" name="Kolumna5049" dataDxfId="11397"/>
    <tableColumn id="5074" name="Kolumna5050" dataDxfId="11396"/>
    <tableColumn id="5075" name="Kolumna5051" dataDxfId="11395"/>
    <tableColumn id="5076" name="Kolumna5052" dataDxfId="11394"/>
    <tableColumn id="5077" name="Kolumna5053" dataDxfId="11393"/>
    <tableColumn id="5078" name="Kolumna5054" dataDxfId="11392"/>
    <tableColumn id="5079" name="Kolumna5055" dataDxfId="11391"/>
    <tableColumn id="5080" name="Kolumna5056" dataDxfId="11390"/>
    <tableColumn id="5081" name="Kolumna5057" dataDxfId="11389"/>
    <tableColumn id="5082" name="Kolumna5058" dataDxfId="11388"/>
    <tableColumn id="5083" name="Kolumna5059" dataDxfId="11387"/>
    <tableColumn id="5084" name="Kolumna5060" dataDxfId="11386"/>
    <tableColumn id="5085" name="Kolumna5061" dataDxfId="11385"/>
    <tableColumn id="5086" name="Kolumna5062" dataDxfId="11384"/>
    <tableColumn id="5087" name="Kolumna5063" dataDxfId="11383"/>
    <tableColumn id="5088" name="Kolumna5064" dataDxfId="11382"/>
    <tableColumn id="5089" name="Kolumna5065" dataDxfId="11381"/>
    <tableColumn id="5090" name="Kolumna5066" dataDxfId="11380"/>
    <tableColumn id="5091" name="Kolumna5067" dataDxfId="11379"/>
    <tableColumn id="5092" name="Kolumna5068" dataDxfId="11378"/>
    <tableColumn id="5093" name="Kolumna5069" dataDxfId="11377"/>
    <tableColumn id="5094" name="Kolumna5070" dataDxfId="11376"/>
    <tableColumn id="5095" name="Kolumna5071" dataDxfId="11375"/>
    <tableColumn id="5096" name="Kolumna5072" dataDxfId="11374"/>
    <tableColumn id="5097" name="Kolumna5073" dataDxfId="11373"/>
    <tableColumn id="5098" name="Kolumna5074" dataDxfId="11372"/>
    <tableColumn id="5099" name="Kolumna5075" dataDxfId="11371"/>
    <tableColumn id="5100" name="Kolumna5076" dataDxfId="11370"/>
    <tableColumn id="5101" name="Kolumna5077" dataDxfId="11369"/>
    <tableColumn id="5102" name="Kolumna5078" dataDxfId="11368"/>
    <tableColumn id="5103" name="Kolumna5079" dataDxfId="11367"/>
    <tableColumn id="5104" name="Kolumna5080" dataDxfId="11366"/>
    <tableColumn id="5105" name="Kolumna5081" dataDxfId="11365"/>
    <tableColumn id="5106" name="Kolumna5082" dataDxfId="11364"/>
    <tableColumn id="5107" name="Kolumna5083" dataDxfId="11363"/>
    <tableColumn id="5108" name="Kolumna5084" dataDxfId="11362"/>
    <tableColumn id="5109" name="Kolumna5085" dataDxfId="11361"/>
    <tableColumn id="5110" name="Kolumna5086" dataDxfId="11360"/>
    <tableColumn id="5111" name="Kolumna5087" dataDxfId="11359"/>
    <tableColumn id="5112" name="Kolumna5088" dataDxfId="11358"/>
    <tableColumn id="5113" name="Kolumna5089" dataDxfId="11357"/>
    <tableColumn id="5114" name="Kolumna5090" dataDxfId="11356"/>
    <tableColumn id="5115" name="Kolumna5091" dataDxfId="11355"/>
    <tableColumn id="5116" name="Kolumna5092" dataDxfId="11354"/>
    <tableColumn id="5117" name="Kolumna5093" dataDxfId="11353"/>
    <tableColumn id="5118" name="Kolumna5094" dataDxfId="11352"/>
    <tableColumn id="5119" name="Kolumna5095" dataDxfId="11351"/>
    <tableColumn id="5120" name="Kolumna5096" dataDxfId="11350"/>
    <tableColumn id="5121" name="Kolumna5097" dataDxfId="11349"/>
    <tableColumn id="5122" name="Kolumna5098" dataDxfId="11348"/>
    <tableColumn id="5123" name="Kolumna5099" dataDxfId="11347"/>
    <tableColumn id="5124" name="Kolumna5100" dataDxfId="11346"/>
    <tableColumn id="5125" name="Kolumna5101" dataDxfId="11345"/>
    <tableColumn id="5126" name="Kolumna5102" dataDxfId="11344"/>
    <tableColumn id="5127" name="Kolumna5103" dataDxfId="11343"/>
    <tableColumn id="5128" name="Kolumna5104" dataDxfId="11342"/>
    <tableColumn id="5129" name="Kolumna5105" dataDxfId="11341"/>
    <tableColumn id="5130" name="Kolumna5106" dataDxfId="11340"/>
    <tableColumn id="5131" name="Kolumna5107" dataDxfId="11339"/>
    <tableColumn id="5132" name="Kolumna5108" dataDxfId="11338"/>
    <tableColumn id="5133" name="Kolumna5109" dataDxfId="11337"/>
    <tableColumn id="5134" name="Kolumna5110" dataDxfId="11336"/>
    <tableColumn id="5135" name="Kolumna5111" dataDxfId="11335"/>
    <tableColumn id="5136" name="Kolumna5112" dataDxfId="11334"/>
    <tableColumn id="5137" name="Kolumna5113" dataDxfId="11333"/>
    <tableColumn id="5138" name="Kolumna5114" dataDxfId="11332"/>
    <tableColumn id="5139" name="Kolumna5115" dataDxfId="11331"/>
    <tableColumn id="5140" name="Kolumna5116" dataDxfId="11330"/>
    <tableColumn id="5141" name="Kolumna5117" dataDxfId="11329"/>
    <tableColumn id="5142" name="Kolumna5118" dataDxfId="11328"/>
    <tableColumn id="5143" name="Kolumna5119" dataDxfId="11327"/>
    <tableColumn id="5144" name="Kolumna5120" dataDxfId="11326"/>
    <tableColumn id="5145" name="Kolumna5121" dataDxfId="11325"/>
    <tableColumn id="5146" name="Kolumna5122" dataDxfId="11324"/>
    <tableColumn id="5147" name="Kolumna5123" dataDxfId="11323"/>
    <tableColumn id="5148" name="Kolumna5124" dataDxfId="11322"/>
    <tableColumn id="5149" name="Kolumna5125" dataDxfId="11321"/>
    <tableColumn id="5150" name="Kolumna5126" dataDxfId="11320"/>
    <tableColumn id="5151" name="Kolumna5127" dataDxfId="11319"/>
    <tableColumn id="5152" name="Kolumna5128" dataDxfId="11318"/>
    <tableColumn id="5153" name="Kolumna5129" dataDxfId="11317"/>
    <tableColumn id="5154" name="Kolumna5130" dataDxfId="11316"/>
    <tableColumn id="5155" name="Kolumna5131" dataDxfId="11315"/>
    <tableColumn id="5156" name="Kolumna5132" dataDxfId="11314"/>
    <tableColumn id="5157" name="Kolumna5133" dataDxfId="11313"/>
    <tableColumn id="5158" name="Kolumna5134" dataDxfId="11312"/>
    <tableColumn id="5159" name="Kolumna5135" dataDxfId="11311"/>
    <tableColumn id="5160" name="Kolumna5136" dataDxfId="11310"/>
    <tableColumn id="5161" name="Kolumna5137" dataDxfId="11309"/>
    <tableColumn id="5162" name="Kolumna5138" dataDxfId="11308"/>
    <tableColumn id="5163" name="Kolumna5139" dataDxfId="11307"/>
    <tableColumn id="5164" name="Kolumna5140" dataDxfId="11306"/>
    <tableColumn id="5165" name="Kolumna5141" dataDxfId="11305"/>
    <tableColumn id="5166" name="Kolumna5142" dataDxfId="11304"/>
    <tableColumn id="5167" name="Kolumna5143" dataDxfId="11303"/>
    <tableColumn id="5168" name="Kolumna5144" dataDxfId="11302"/>
    <tableColumn id="5169" name="Kolumna5145" dataDxfId="11301"/>
    <tableColumn id="5170" name="Kolumna5146" dataDxfId="11300"/>
    <tableColumn id="5171" name="Kolumna5147" dataDxfId="11299"/>
    <tableColumn id="5172" name="Kolumna5148" dataDxfId="11298"/>
    <tableColumn id="5173" name="Kolumna5149" dataDxfId="11297"/>
    <tableColumn id="5174" name="Kolumna5150" dataDxfId="11296"/>
    <tableColumn id="5175" name="Kolumna5151" dataDxfId="11295"/>
    <tableColumn id="5176" name="Kolumna5152" dataDxfId="11294"/>
    <tableColumn id="5177" name="Kolumna5153" dataDxfId="11293"/>
    <tableColumn id="5178" name="Kolumna5154" dataDxfId="11292"/>
    <tableColumn id="5179" name="Kolumna5155" dataDxfId="11291"/>
    <tableColumn id="5180" name="Kolumna5156" dataDxfId="11290"/>
    <tableColumn id="5181" name="Kolumna5157" dataDxfId="11289"/>
    <tableColumn id="5182" name="Kolumna5158" dataDxfId="11288"/>
    <tableColumn id="5183" name="Kolumna5159" dataDxfId="11287"/>
    <tableColumn id="5184" name="Kolumna5160" dataDxfId="11286"/>
    <tableColumn id="5185" name="Kolumna5161" dataDxfId="11285"/>
    <tableColumn id="5186" name="Kolumna5162" dataDxfId="11284"/>
    <tableColumn id="5187" name="Kolumna5163" dataDxfId="11283"/>
    <tableColumn id="5188" name="Kolumna5164" dataDxfId="11282"/>
    <tableColumn id="5189" name="Kolumna5165" dataDxfId="11281"/>
    <tableColumn id="5190" name="Kolumna5166" dataDxfId="11280"/>
    <tableColumn id="5191" name="Kolumna5167" dataDxfId="11279"/>
    <tableColumn id="5192" name="Kolumna5168" dataDxfId="11278"/>
    <tableColumn id="5193" name="Kolumna5169" dataDxfId="11277"/>
    <tableColumn id="5194" name="Kolumna5170" dataDxfId="11276"/>
    <tableColumn id="5195" name="Kolumna5171" dataDxfId="11275"/>
    <tableColumn id="5196" name="Kolumna5172" dataDxfId="11274"/>
    <tableColumn id="5197" name="Kolumna5173" dataDxfId="11273"/>
    <tableColumn id="5198" name="Kolumna5174" dataDxfId="11272"/>
    <tableColumn id="5199" name="Kolumna5175" dataDxfId="11271"/>
    <tableColumn id="5200" name="Kolumna5176" dataDxfId="11270"/>
    <tableColumn id="5201" name="Kolumna5177" dataDxfId="11269"/>
    <tableColumn id="5202" name="Kolumna5178" dataDxfId="11268"/>
    <tableColumn id="5203" name="Kolumna5179" dataDxfId="11267"/>
    <tableColumn id="5204" name="Kolumna5180" dataDxfId="11266"/>
    <tableColumn id="5205" name="Kolumna5181" dataDxfId="11265"/>
    <tableColumn id="5206" name="Kolumna5182" dataDxfId="11264"/>
    <tableColumn id="5207" name="Kolumna5183" dataDxfId="11263"/>
    <tableColumn id="5208" name="Kolumna5184" dataDxfId="11262"/>
    <tableColumn id="5209" name="Kolumna5185" dataDxfId="11261"/>
    <tableColumn id="5210" name="Kolumna5186" dataDxfId="11260"/>
    <tableColumn id="5211" name="Kolumna5187" dataDxfId="11259"/>
    <tableColumn id="5212" name="Kolumna5188" dataDxfId="11258"/>
    <tableColumn id="5213" name="Kolumna5189" dataDxfId="11257"/>
    <tableColumn id="5214" name="Kolumna5190" dataDxfId="11256"/>
    <tableColumn id="5215" name="Kolumna5191" dataDxfId="11255"/>
    <tableColumn id="5216" name="Kolumna5192" dataDxfId="11254"/>
    <tableColumn id="5217" name="Kolumna5193" dataDxfId="11253"/>
    <tableColumn id="5218" name="Kolumna5194" dataDxfId="11252"/>
    <tableColumn id="5219" name="Kolumna5195" dataDxfId="11251"/>
    <tableColumn id="5220" name="Kolumna5196" dataDxfId="11250"/>
    <tableColumn id="5221" name="Kolumna5197" dataDxfId="11249"/>
    <tableColumn id="5222" name="Kolumna5198" dataDxfId="11248"/>
    <tableColumn id="5223" name="Kolumna5199" dataDxfId="11247"/>
    <tableColumn id="5224" name="Kolumna5200" dataDxfId="11246"/>
    <tableColumn id="5225" name="Kolumna5201" dataDxfId="11245"/>
    <tableColumn id="5226" name="Kolumna5202" dataDxfId="11244"/>
    <tableColumn id="5227" name="Kolumna5203" dataDxfId="11243"/>
    <tableColumn id="5228" name="Kolumna5204" dataDxfId="11242"/>
    <tableColumn id="5229" name="Kolumna5205" dataDxfId="11241"/>
    <tableColumn id="5230" name="Kolumna5206" dataDxfId="11240"/>
    <tableColumn id="5231" name="Kolumna5207" dataDxfId="11239"/>
    <tableColumn id="5232" name="Kolumna5208" dataDxfId="11238"/>
    <tableColumn id="5233" name="Kolumna5209" dataDxfId="11237"/>
    <tableColumn id="5234" name="Kolumna5210" dataDxfId="11236"/>
    <tableColumn id="5235" name="Kolumna5211" dataDxfId="11235"/>
    <tableColumn id="5236" name="Kolumna5212" dataDxfId="11234"/>
    <tableColumn id="5237" name="Kolumna5213" dataDxfId="11233"/>
    <tableColumn id="5238" name="Kolumna5214" dataDxfId="11232"/>
    <tableColumn id="5239" name="Kolumna5215" dataDxfId="11231"/>
    <tableColumn id="5240" name="Kolumna5216" dataDxfId="11230"/>
    <tableColumn id="5241" name="Kolumna5217" dataDxfId="11229"/>
    <tableColumn id="5242" name="Kolumna5218" dataDxfId="11228"/>
    <tableColumn id="5243" name="Kolumna5219" dataDxfId="11227"/>
    <tableColumn id="5244" name="Kolumna5220" dataDxfId="11226"/>
    <tableColumn id="5245" name="Kolumna5221" dataDxfId="11225"/>
    <tableColumn id="5246" name="Kolumna5222" dataDxfId="11224"/>
    <tableColumn id="5247" name="Kolumna5223" dataDxfId="11223"/>
    <tableColumn id="5248" name="Kolumna5224" dataDxfId="11222"/>
    <tableColumn id="5249" name="Kolumna5225" dataDxfId="11221"/>
    <tableColumn id="5250" name="Kolumna5226" dataDxfId="11220"/>
    <tableColumn id="5251" name="Kolumna5227" dataDxfId="11219"/>
    <tableColumn id="5252" name="Kolumna5228" dataDxfId="11218"/>
    <tableColumn id="5253" name="Kolumna5229" dataDxfId="11217"/>
    <tableColumn id="5254" name="Kolumna5230" dataDxfId="11216"/>
    <tableColumn id="5255" name="Kolumna5231" dataDxfId="11215"/>
    <tableColumn id="5256" name="Kolumna5232" dataDxfId="11214"/>
    <tableColumn id="5257" name="Kolumna5233" dataDxfId="11213"/>
    <tableColumn id="5258" name="Kolumna5234" dataDxfId="11212"/>
    <tableColumn id="5259" name="Kolumna5235" dataDxfId="11211"/>
    <tableColumn id="5260" name="Kolumna5236" dataDxfId="11210"/>
    <tableColumn id="5261" name="Kolumna5237" dataDxfId="11209"/>
    <tableColumn id="5262" name="Kolumna5238" dataDxfId="11208"/>
    <tableColumn id="5263" name="Kolumna5239" dataDxfId="11207"/>
    <tableColumn id="5264" name="Kolumna5240" dataDxfId="11206"/>
    <tableColumn id="5265" name="Kolumna5241" dataDxfId="11205"/>
    <tableColumn id="5266" name="Kolumna5242" dataDxfId="11204"/>
    <tableColumn id="5267" name="Kolumna5243" dataDxfId="11203"/>
    <tableColumn id="5268" name="Kolumna5244" dataDxfId="11202"/>
    <tableColumn id="5269" name="Kolumna5245" dataDxfId="11201"/>
    <tableColumn id="5270" name="Kolumna5246" dataDxfId="11200"/>
    <tableColumn id="5271" name="Kolumna5247" dataDxfId="11199"/>
    <tableColumn id="5272" name="Kolumna5248" dataDxfId="11198"/>
    <tableColumn id="5273" name="Kolumna5249" dataDxfId="11197"/>
    <tableColumn id="5274" name="Kolumna5250" dataDxfId="11196"/>
    <tableColumn id="5275" name="Kolumna5251" dataDxfId="11195"/>
    <tableColumn id="5276" name="Kolumna5252" dataDxfId="11194"/>
    <tableColumn id="5277" name="Kolumna5253" dataDxfId="11193"/>
    <tableColumn id="5278" name="Kolumna5254" dataDxfId="11192"/>
    <tableColumn id="5279" name="Kolumna5255" dataDxfId="11191"/>
    <tableColumn id="5280" name="Kolumna5256" dataDxfId="11190"/>
    <tableColumn id="5281" name="Kolumna5257" dataDxfId="11189"/>
    <tableColumn id="5282" name="Kolumna5258" dataDxfId="11188"/>
    <tableColumn id="5283" name="Kolumna5259" dataDxfId="11187"/>
    <tableColumn id="5284" name="Kolumna5260" dataDxfId="11186"/>
    <tableColumn id="5285" name="Kolumna5261" dataDxfId="11185"/>
    <tableColumn id="5286" name="Kolumna5262" dataDxfId="11184"/>
    <tableColumn id="5287" name="Kolumna5263" dataDxfId="11183"/>
    <tableColumn id="5288" name="Kolumna5264" dataDxfId="11182"/>
    <tableColumn id="5289" name="Kolumna5265" dataDxfId="11181"/>
    <tableColumn id="5290" name="Kolumna5266" dataDxfId="11180"/>
    <tableColumn id="5291" name="Kolumna5267" dataDxfId="11179"/>
    <tableColumn id="5292" name="Kolumna5268" dataDxfId="11178"/>
    <tableColumn id="5293" name="Kolumna5269" dataDxfId="11177"/>
    <tableColumn id="5294" name="Kolumna5270" dataDxfId="11176"/>
    <tableColumn id="5295" name="Kolumna5271" dataDxfId="11175"/>
    <tableColumn id="5296" name="Kolumna5272" dataDxfId="11174"/>
    <tableColumn id="5297" name="Kolumna5273" dataDxfId="11173"/>
    <tableColumn id="5298" name="Kolumna5274" dataDxfId="11172"/>
    <tableColumn id="5299" name="Kolumna5275" dataDxfId="11171"/>
    <tableColumn id="5300" name="Kolumna5276" dataDxfId="11170"/>
    <tableColumn id="5301" name="Kolumna5277" dataDxfId="11169"/>
    <tableColumn id="5302" name="Kolumna5278" dataDxfId="11168"/>
    <tableColumn id="5303" name="Kolumna5279" dataDxfId="11167"/>
    <tableColumn id="5304" name="Kolumna5280" dataDxfId="11166"/>
    <tableColumn id="5305" name="Kolumna5281" dataDxfId="11165"/>
    <tableColumn id="5306" name="Kolumna5282" dataDxfId="11164"/>
    <tableColumn id="5307" name="Kolumna5283" dataDxfId="11163"/>
    <tableColumn id="5308" name="Kolumna5284" dataDxfId="11162"/>
    <tableColumn id="5309" name="Kolumna5285" dataDxfId="11161"/>
    <tableColumn id="5310" name="Kolumna5286" dataDxfId="11160"/>
    <tableColumn id="5311" name="Kolumna5287" dataDxfId="11159"/>
    <tableColumn id="5312" name="Kolumna5288" dataDxfId="11158"/>
    <tableColumn id="5313" name="Kolumna5289" dataDxfId="11157"/>
    <tableColumn id="5314" name="Kolumna5290" dataDxfId="11156"/>
    <tableColumn id="5315" name="Kolumna5291" dataDxfId="11155"/>
    <tableColumn id="5316" name="Kolumna5292" dataDxfId="11154"/>
    <tableColumn id="5317" name="Kolumna5293" dataDxfId="11153"/>
    <tableColumn id="5318" name="Kolumna5294" dataDxfId="11152"/>
    <tableColumn id="5319" name="Kolumna5295" dataDxfId="11151"/>
    <tableColumn id="5320" name="Kolumna5296" dataDxfId="11150"/>
    <tableColumn id="5321" name="Kolumna5297" dataDxfId="11149"/>
    <tableColumn id="5322" name="Kolumna5298" dataDxfId="11148"/>
    <tableColumn id="5323" name="Kolumna5299" dataDxfId="11147"/>
    <tableColumn id="5324" name="Kolumna5300" dataDxfId="11146"/>
    <tableColumn id="5325" name="Kolumna5301" dataDxfId="11145"/>
    <tableColumn id="5326" name="Kolumna5302" dataDxfId="11144"/>
    <tableColumn id="5327" name="Kolumna5303" dataDxfId="11143"/>
    <tableColumn id="5328" name="Kolumna5304" dataDxfId="11142"/>
    <tableColumn id="5329" name="Kolumna5305" dataDxfId="11141"/>
    <tableColumn id="5330" name="Kolumna5306" dataDxfId="11140"/>
    <tableColumn id="5331" name="Kolumna5307" dataDxfId="11139"/>
    <tableColumn id="5332" name="Kolumna5308" dataDxfId="11138"/>
    <tableColumn id="5333" name="Kolumna5309" dataDxfId="11137"/>
    <tableColumn id="5334" name="Kolumna5310" dataDxfId="11136"/>
    <tableColumn id="5335" name="Kolumna5311" dataDxfId="11135"/>
    <tableColumn id="5336" name="Kolumna5312" dataDxfId="11134"/>
    <tableColumn id="5337" name="Kolumna5313" dataDxfId="11133"/>
    <tableColumn id="5338" name="Kolumna5314" dataDxfId="11132"/>
    <tableColumn id="5339" name="Kolumna5315" dataDxfId="11131"/>
    <tableColumn id="5340" name="Kolumna5316" dataDxfId="11130"/>
    <tableColumn id="5341" name="Kolumna5317" dataDxfId="11129"/>
    <tableColumn id="5342" name="Kolumna5318" dataDxfId="11128"/>
    <tableColumn id="5343" name="Kolumna5319" dataDxfId="11127"/>
    <tableColumn id="5344" name="Kolumna5320" dataDxfId="11126"/>
    <tableColumn id="5345" name="Kolumna5321" dataDxfId="11125"/>
    <tableColumn id="5346" name="Kolumna5322" dataDxfId="11124"/>
    <tableColumn id="5347" name="Kolumna5323" dataDxfId="11123"/>
    <tableColumn id="5348" name="Kolumna5324" dataDxfId="11122"/>
    <tableColumn id="5349" name="Kolumna5325" dataDxfId="11121"/>
    <tableColumn id="5350" name="Kolumna5326" dataDxfId="11120"/>
    <tableColumn id="5351" name="Kolumna5327" dataDxfId="11119"/>
    <tableColumn id="5352" name="Kolumna5328" dataDxfId="11118"/>
    <tableColumn id="5353" name="Kolumna5329" dataDxfId="11117"/>
    <tableColumn id="5354" name="Kolumna5330" dataDxfId="11116"/>
    <tableColumn id="5355" name="Kolumna5331" dataDxfId="11115"/>
    <tableColumn id="5356" name="Kolumna5332" dataDxfId="11114"/>
    <tableColumn id="5357" name="Kolumna5333" dataDxfId="11113"/>
    <tableColumn id="5358" name="Kolumna5334" dataDxfId="11112"/>
    <tableColumn id="5359" name="Kolumna5335" dataDxfId="11111"/>
    <tableColumn id="5360" name="Kolumna5336" dataDxfId="11110"/>
    <tableColumn id="5361" name="Kolumna5337" dataDxfId="11109"/>
    <tableColumn id="5362" name="Kolumna5338" dataDxfId="11108"/>
    <tableColumn id="5363" name="Kolumna5339" dataDxfId="11107"/>
    <tableColumn id="5364" name="Kolumna5340" dataDxfId="11106"/>
    <tableColumn id="5365" name="Kolumna5341" dataDxfId="11105"/>
    <tableColumn id="5366" name="Kolumna5342" dataDxfId="11104"/>
    <tableColumn id="5367" name="Kolumna5343" dataDxfId="11103"/>
    <tableColumn id="5368" name="Kolumna5344" dataDxfId="11102"/>
    <tableColumn id="5369" name="Kolumna5345" dataDxfId="11101"/>
    <tableColumn id="5370" name="Kolumna5346" dataDxfId="11100"/>
    <tableColumn id="5371" name="Kolumna5347" dataDxfId="11099"/>
    <tableColumn id="5372" name="Kolumna5348" dataDxfId="11098"/>
    <tableColumn id="5373" name="Kolumna5349" dataDxfId="11097"/>
    <tableColumn id="5374" name="Kolumna5350" dataDxfId="11096"/>
    <tableColumn id="5375" name="Kolumna5351" dataDxfId="11095"/>
    <tableColumn id="5376" name="Kolumna5352" dataDxfId="11094"/>
    <tableColumn id="5377" name="Kolumna5353" dataDxfId="11093"/>
    <tableColumn id="5378" name="Kolumna5354" dataDxfId="11092"/>
    <tableColumn id="5379" name="Kolumna5355" dataDxfId="11091"/>
    <tableColumn id="5380" name="Kolumna5356" dataDxfId="11090"/>
    <tableColumn id="5381" name="Kolumna5357" dataDxfId="11089"/>
    <tableColumn id="5382" name="Kolumna5358" dataDxfId="11088"/>
    <tableColumn id="5383" name="Kolumna5359" dataDxfId="11087"/>
    <tableColumn id="5384" name="Kolumna5360" dataDxfId="11086"/>
    <tableColumn id="5385" name="Kolumna5361" dataDxfId="11085"/>
    <tableColumn id="5386" name="Kolumna5362" dataDxfId="11084"/>
    <tableColumn id="5387" name="Kolumna5363" dataDxfId="11083"/>
    <tableColumn id="5388" name="Kolumna5364" dataDxfId="11082"/>
    <tableColumn id="5389" name="Kolumna5365" dataDxfId="11081"/>
    <tableColumn id="5390" name="Kolumna5366" dataDxfId="11080"/>
    <tableColumn id="5391" name="Kolumna5367" dataDxfId="11079"/>
    <tableColumn id="5392" name="Kolumna5368" dataDxfId="11078"/>
    <tableColumn id="5393" name="Kolumna5369" dataDxfId="11077"/>
    <tableColumn id="5394" name="Kolumna5370" dataDxfId="11076"/>
    <tableColumn id="5395" name="Kolumna5371" dataDxfId="11075"/>
    <tableColumn id="5396" name="Kolumna5372" dataDxfId="11074"/>
    <tableColumn id="5397" name="Kolumna5373" dataDxfId="11073"/>
    <tableColumn id="5398" name="Kolumna5374" dataDxfId="11072"/>
    <tableColumn id="5399" name="Kolumna5375" dataDxfId="11071"/>
    <tableColumn id="5400" name="Kolumna5376" dataDxfId="11070"/>
    <tableColumn id="5401" name="Kolumna5377" dataDxfId="11069"/>
    <tableColumn id="5402" name="Kolumna5378" dataDxfId="11068"/>
    <tableColumn id="5403" name="Kolumna5379" dataDxfId="11067"/>
    <tableColumn id="5404" name="Kolumna5380" dataDxfId="11066"/>
    <tableColumn id="5405" name="Kolumna5381" dataDxfId="11065"/>
    <tableColumn id="5406" name="Kolumna5382" dataDxfId="11064"/>
    <tableColumn id="5407" name="Kolumna5383" dataDxfId="11063"/>
    <tableColumn id="5408" name="Kolumna5384" dataDxfId="11062"/>
    <tableColumn id="5409" name="Kolumna5385" dataDxfId="11061"/>
    <tableColumn id="5410" name="Kolumna5386" dataDxfId="11060"/>
    <tableColumn id="5411" name="Kolumna5387" dataDxfId="11059"/>
    <tableColumn id="5412" name="Kolumna5388" dataDxfId="11058"/>
    <tableColumn id="5413" name="Kolumna5389" dataDxfId="11057"/>
    <tableColumn id="5414" name="Kolumna5390" dataDxfId="11056"/>
    <tableColumn id="5415" name="Kolumna5391" dataDxfId="11055"/>
    <tableColumn id="5416" name="Kolumna5392" dataDxfId="11054"/>
    <tableColumn id="5417" name="Kolumna5393" dataDxfId="11053"/>
    <tableColumn id="5418" name="Kolumna5394" dataDxfId="11052"/>
    <tableColumn id="5419" name="Kolumna5395" dataDxfId="11051"/>
    <tableColumn id="5420" name="Kolumna5396" dataDxfId="11050"/>
    <tableColumn id="5421" name="Kolumna5397" dataDxfId="11049"/>
    <tableColumn id="5422" name="Kolumna5398" dataDxfId="11048"/>
    <tableColumn id="5423" name="Kolumna5399" dataDxfId="11047"/>
    <tableColumn id="5424" name="Kolumna5400" dataDxfId="11046"/>
    <tableColumn id="5425" name="Kolumna5401" dataDxfId="11045"/>
    <tableColumn id="5426" name="Kolumna5402" dataDxfId="11044"/>
    <tableColumn id="5427" name="Kolumna5403" dataDxfId="11043"/>
    <tableColumn id="5428" name="Kolumna5404" dataDxfId="11042"/>
    <tableColumn id="5429" name="Kolumna5405" dataDxfId="11041"/>
    <tableColumn id="5430" name="Kolumna5406" dataDxfId="11040"/>
    <tableColumn id="5431" name="Kolumna5407" dataDxfId="11039"/>
    <tableColumn id="5432" name="Kolumna5408" dataDxfId="11038"/>
    <tableColumn id="5433" name="Kolumna5409" dataDxfId="11037"/>
    <tableColumn id="5434" name="Kolumna5410" dataDxfId="11036"/>
    <tableColumn id="5435" name="Kolumna5411" dataDxfId="11035"/>
    <tableColumn id="5436" name="Kolumna5412" dataDxfId="11034"/>
    <tableColumn id="5437" name="Kolumna5413" dataDxfId="11033"/>
    <tableColumn id="5438" name="Kolumna5414" dataDxfId="11032"/>
    <tableColumn id="5439" name="Kolumna5415" dataDxfId="11031"/>
    <tableColumn id="5440" name="Kolumna5416" dataDxfId="11030"/>
    <tableColumn id="5441" name="Kolumna5417" dataDxfId="11029"/>
    <tableColumn id="5442" name="Kolumna5418" dataDxfId="11028"/>
    <tableColumn id="5443" name="Kolumna5419" dataDxfId="11027"/>
    <tableColumn id="5444" name="Kolumna5420" dataDxfId="11026"/>
    <tableColumn id="5445" name="Kolumna5421" dataDxfId="11025"/>
    <tableColumn id="5446" name="Kolumna5422" dataDxfId="11024"/>
    <tableColumn id="5447" name="Kolumna5423" dataDxfId="11023"/>
    <tableColumn id="5448" name="Kolumna5424" dataDxfId="11022"/>
    <tableColumn id="5449" name="Kolumna5425" dataDxfId="11021"/>
    <tableColumn id="5450" name="Kolumna5426" dataDxfId="11020"/>
    <tableColumn id="5451" name="Kolumna5427" dataDxfId="11019"/>
    <tableColumn id="5452" name="Kolumna5428" dataDxfId="11018"/>
    <tableColumn id="5453" name="Kolumna5429" dataDxfId="11017"/>
    <tableColumn id="5454" name="Kolumna5430" dataDxfId="11016"/>
    <tableColumn id="5455" name="Kolumna5431" dataDxfId="11015"/>
    <tableColumn id="5456" name="Kolumna5432" dataDxfId="11014"/>
    <tableColumn id="5457" name="Kolumna5433" dataDxfId="11013"/>
    <tableColumn id="5458" name="Kolumna5434" dataDxfId="11012"/>
    <tableColumn id="5459" name="Kolumna5435" dataDxfId="11011"/>
    <tableColumn id="5460" name="Kolumna5436" dataDxfId="11010"/>
    <tableColumn id="5461" name="Kolumna5437" dataDxfId="11009"/>
    <tableColumn id="5462" name="Kolumna5438" dataDxfId="11008"/>
    <tableColumn id="5463" name="Kolumna5439" dataDxfId="11007"/>
    <tableColumn id="5464" name="Kolumna5440" dataDxfId="11006"/>
    <tableColumn id="5465" name="Kolumna5441" dataDxfId="11005"/>
    <tableColumn id="5466" name="Kolumna5442" dataDxfId="11004"/>
    <tableColumn id="5467" name="Kolumna5443" dataDxfId="11003"/>
    <tableColumn id="5468" name="Kolumna5444" dataDxfId="11002"/>
    <tableColumn id="5469" name="Kolumna5445" dataDxfId="11001"/>
    <tableColumn id="5470" name="Kolumna5446" dataDxfId="11000"/>
    <tableColumn id="5471" name="Kolumna5447" dataDxfId="10999"/>
    <tableColumn id="5472" name="Kolumna5448" dataDxfId="10998"/>
    <tableColumn id="5473" name="Kolumna5449" dataDxfId="10997"/>
    <tableColumn id="5474" name="Kolumna5450" dataDxfId="10996"/>
    <tableColumn id="5475" name="Kolumna5451" dataDxfId="10995"/>
    <tableColumn id="5476" name="Kolumna5452" dataDxfId="10994"/>
    <tableColumn id="5477" name="Kolumna5453" dataDxfId="10993"/>
    <tableColumn id="5478" name="Kolumna5454" dataDxfId="10992"/>
    <tableColumn id="5479" name="Kolumna5455" dataDxfId="10991"/>
    <tableColumn id="5480" name="Kolumna5456" dataDxfId="10990"/>
    <tableColumn id="5481" name="Kolumna5457" dataDxfId="10989"/>
    <tableColumn id="5482" name="Kolumna5458" dataDxfId="10988"/>
    <tableColumn id="5483" name="Kolumna5459" dataDxfId="10987"/>
    <tableColumn id="5484" name="Kolumna5460" dataDxfId="10986"/>
    <tableColumn id="5485" name="Kolumna5461" dataDxfId="10985"/>
    <tableColumn id="5486" name="Kolumna5462" dataDxfId="10984"/>
    <tableColumn id="5487" name="Kolumna5463" dataDxfId="10983"/>
    <tableColumn id="5488" name="Kolumna5464" dataDxfId="10982"/>
    <tableColumn id="5489" name="Kolumna5465" dataDxfId="10981"/>
    <tableColumn id="5490" name="Kolumna5466" dataDxfId="10980"/>
    <tableColumn id="5491" name="Kolumna5467" dataDxfId="10979"/>
    <tableColumn id="5492" name="Kolumna5468" dataDxfId="10978"/>
    <tableColumn id="5493" name="Kolumna5469" dataDxfId="10977"/>
    <tableColumn id="5494" name="Kolumna5470" dataDxfId="10976"/>
    <tableColumn id="5495" name="Kolumna5471" dataDxfId="10975"/>
    <tableColumn id="5496" name="Kolumna5472" dataDxfId="10974"/>
    <tableColumn id="5497" name="Kolumna5473" dataDxfId="10973"/>
    <tableColumn id="5498" name="Kolumna5474" dataDxfId="10972"/>
    <tableColumn id="5499" name="Kolumna5475" dataDxfId="10971"/>
    <tableColumn id="5500" name="Kolumna5476" dataDxfId="10970"/>
    <tableColumn id="5501" name="Kolumna5477" dataDxfId="10969"/>
    <tableColumn id="5502" name="Kolumna5478" dataDxfId="10968"/>
    <tableColumn id="5503" name="Kolumna5479" dataDxfId="10967"/>
    <tableColumn id="5504" name="Kolumna5480" dataDxfId="10966"/>
    <tableColumn id="5505" name="Kolumna5481" dataDxfId="10965"/>
    <tableColumn id="5506" name="Kolumna5482" dataDxfId="10964"/>
    <tableColumn id="5507" name="Kolumna5483" dataDxfId="10963"/>
    <tableColumn id="5508" name="Kolumna5484" dataDxfId="10962"/>
    <tableColumn id="5509" name="Kolumna5485" dataDxfId="10961"/>
    <tableColumn id="5510" name="Kolumna5486" dataDxfId="10960"/>
    <tableColumn id="5511" name="Kolumna5487" dataDxfId="10959"/>
    <tableColumn id="5512" name="Kolumna5488" dataDxfId="10958"/>
    <tableColumn id="5513" name="Kolumna5489" dataDxfId="10957"/>
    <tableColumn id="5514" name="Kolumna5490" dataDxfId="10956"/>
    <tableColumn id="5515" name="Kolumna5491" dataDxfId="10955"/>
    <tableColumn id="5516" name="Kolumna5492" dataDxfId="10954"/>
    <tableColumn id="5517" name="Kolumna5493" dataDxfId="10953"/>
    <tableColumn id="5518" name="Kolumna5494" dataDxfId="10952"/>
    <tableColumn id="5519" name="Kolumna5495" dataDxfId="10951"/>
    <tableColumn id="5520" name="Kolumna5496" dataDxfId="10950"/>
    <tableColumn id="5521" name="Kolumna5497" dataDxfId="10949"/>
    <tableColumn id="5522" name="Kolumna5498" dataDxfId="10948"/>
    <tableColumn id="5523" name="Kolumna5499" dataDxfId="10947"/>
    <tableColumn id="5524" name="Kolumna5500" dataDxfId="10946"/>
    <tableColumn id="5525" name="Kolumna5501" dataDxfId="10945"/>
    <tableColumn id="5526" name="Kolumna5502" dataDxfId="10944"/>
    <tableColumn id="5527" name="Kolumna5503" dataDxfId="10943"/>
    <tableColumn id="5528" name="Kolumna5504" dataDxfId="10942"/>
    <tableColumn id="5529" name="Kolumna5505" dataDxfId="10941"/>
    <tableColumn id="5530" name="Kolumna5506" dataDxfId="10940"/>
    <tableColumn id="5531" name="Kolumna5507" dataDxfId="10939"/>
    <tableColumn id="5532" name="Kolumna5508" dataDxfId="10938"/>
    <tableColumn id="5533" name="Kolumna5509" dataDxfId="10937"/>
    <tableColumn id="5534" name="Kolumna5510" dataDxfId="10936"/>
    <tableColumn id="5535" name="Kolumna5511" dataDxfId="10935"/>
    <tableColumn id="5536" name="Kolumna5512" dataDxfId="10934"/>
    <tableColumn id="5537" name="Kolumna5513" dataDxfId="10933"/>
    <tableColumn id="5538" name="Kolumna5514" dataDxfId="10932"/>
    <tableColumn id="5539" name="Kolumna5515" dataDxfId="10931"/>
    <tableColumn id="5540" name="Kolumna5516" dataDxfId="10930"/>
    <tableColumn id="5541" name="Kolumna5517" dataDxfId="10929"/>
    <tableColumn id="5542" name="Kolumna5518" dataDxfId="10928"/>
    <tableColumn id="5543" name="Kolumna5519" dataDxfId="10927"/>
    <tableColumn id="5544" name="Kolumna5520" dataDxfId="10926"/>
    <tableColumn id="5545" name="Kolumna5521" dataDxfId="10925"/>
    <tableColumn id="5546" name="Kolumna5522" dataDxfId="10924"/>
    <tableColumn id="5547" name="Kolumna5523" dataDxfId="10923"/>
    <tableColumn id="5548" name="Kolumna5524" dataDxfId="10922"/>
    <tableColumn id="5549" name="Kolumna5525" dataDxfId="10921"/>
    <tableColumn id="5550" name="Kolumna5526" dataDxfId="10920"/>
    <tableColumn id="5551" name="Kolumna5527" dataDxfId="10919"/>
    <tableColumn id="5552" name="Kolumna5528" dataDxfId="10918"/>
    <tableColumn id="5553" name="Kolumna5529" dataDxfId="10917"/>
    <tableColumn id="5554" name="Kolumna5530" dataDxfId="10916"/>
    <tableColumn id="5555" name="Kolumna5531" dataDxfId="10915"/>
    <tableColumn id="5556" name="Kolumna5532" dataDxfId="10914"/>
    <tableColumn id="5557" name="Kolumna5533" dataDxfId="10913"/>
    <tableColumn id="5558" name="Kolumna5534" dataDxfId="10912"/>
    <tableColumn id="5559" name="Kolumna5535" dataDxfId="10911"/>
    <tableColumn id="5560" name="Kolumna5536" dataDxfId="10910"/>
    <tableColumn id="5561" name="Kolumna5537" dataDxfId="10909"/>
    <tableColumn id="5562" name="Kolumna5538" dataDxfId="10908"/>
    <tableColumn id="5563" name="Kolumna5539" dataDxfId="10907"/>
    <tableColumn id="5564" name="Kolumna5540" dataDxfId="10906"/>
    <tableColumn id="5565" name="Kolumna5541" dataDxfId="10905"/>
    <tableColumn id="5566" name="Kolumna5542" dataDxfId="10904"/>
    <tableColumn id="5567" name="Kolumna5543" dataDxfId="10903"/>
    <tableColumn id="5568" name="Kolumna5544" dataDxfId="10902"/>
    <tableColumn id="5569" name="Kolumna5545" dataDxfId="10901"/>
    <tableColumn id="5570" name="Kolumna5546" dataDxfId="10900"/>
    <tableColumn id="5571" name="Kolumna5547" dataDxfId="10899"/>
    <tableColumn id="5572" name="Kolumna5548" dataDxfId="10898"/>
    <tableColumn id="5573" name="Kolumna5549" dataDxfId="10897"/>
    <tableColumn id="5574" name="Kolumna5550" dataDxfId="10896"/>
    <tableColumn id="5575" name="Kolumna5551" dataDxfId="10895"/>
    <tableColumn id="5576" name="Kolumna5552" dataDxfId="10894"/>
    <tableColumn id="5577" name="Kolumna5553" dataDxfId="10893"/>
    <tableColumn id="5578" name="Kolumna5554" dataDxfId="10892"/>
    <tableColumn id="5579" name="Kolumna5555" dataDxfId="10891"/>
    <tableColumn id="5580" name="Kolumna5556" dataDxfId="10890"/>
    <tableColumn id="5581" name="Kolumna5557" dataDxfId="10889"/>
    <tableColumn id="5582" name="Kolumna5558" dataDxfId="10888"/>
    <tableColumn id="5583" name="Kolumna5559" dataDxfId="10887"/>
    <tableColumn id="5584" name="Kolumna5560" dataDxfId="10886"/>
    <tableColumn id="5585" name="Kolumna5561" dataDxfId="10885"/>
    <tableColumn id="5586" name="Kolumna5562" dataDxfId="10884"/>
    <tableColumn id="5587" name="Kolumna5563" dataDxfId="10883"/>
    <tableColumn id="5588" name="Kolumna5564" dataDxfId="10882"/>
    <tableColumn id="5589" name="Kolumna5565" dataDxfId="10881"/>
    <tableColumn id="5590" name="Kolumna5566" dataDxfId="10880"/>
    <tableColumn id="5591" name="Kolumna5567" dataDxfId="10879"/>
    <tableColumn id="5592" name="Kolumna5568" dataDxfId="10878"/>
    <tableColumn id="5593" name="Kolumna5569" dataDxfId="10877"/>
    <tableColumn id="5594" name="Kolumna5570" dataDxfId="10876"/>
    <tableColumn id="5595" name="Kolumna5571" dataDxfId="10875"/>
    <tableColumn id="5596" name="Kolumna5572" dataDxfId="10874"/>
    <tableColumn id="5597" name="Kolumna5573" dataDxfId="10873"/>
    <tableColumn id="5598" name="Kolumna5574" dataDxfId="10872"/>
    <tableColumn id="5599" name="Kolumna5575" dataDxfId="10871"/>
    <tableColumn id="5600" name="Kolumna5576" dataDxfId="10870"/>
    <tableColumn id="5601" name="Kolumna5577" dataDxfId="10869"/>
    <tableColumn id="5602" name="Kolumna5578" dataDxfId="10868"/>
    <tableColumn id="5603" name="Kolumna5579" dataDxfId="10867"/>
    <tableColumn id="5604" name="Kolumna5580" dataDxfId="10866"/>
    <tableColumn id="5605" name="Kolumna5581" dataDxfId="10865"/>
    <tableColumn id="5606" name="Kolumna5582" dataDxfId="10864"/>
    <tableColumn id="5607" name="Kolumna5583" dataDxfId="10863"/>
    <tableColumn id="5608" name="Kolumna5584" dataDxfId="10862"/>
    <tableColumn id="5609" name="Kolumna5585" dataDxfId="10861"/>
    <tableColumn id="5610" name="Kolumna5586" dataDxfId="10860"/>
    <tableColumn id="5611" name="Kolumna5587" dataDxfId="10859"/>
    <tableColumn id="5612" name="Kolumna5588" dataDxfId="10858"/>
    <tableColumn id="5613" name="Kolumna5589" dataDxfId="10857"/>
    <tableColumn id="5614" name="Kolumna5590" dataDxfId="10856"/>
    <tableColumn id="5615" name="Kolumna5591" dataDxfId="10855"/>
    <tableColumn id="5616" name="Kolumna5592" dataDxfId="10854"/>
    <tableColumn id="5617" name="Kolumna5593" dataDxfId="10853"/>
    <tableColumn id="5618" name="Kolumna5594" dataDxfId="10852"/>
    <tableColumn id="5619" name="Kolumna5595" dataDxfId="10851"/>
    <tableColumn id="5620" name="Kolumna5596" dataDxfId="10850"/>
    <tableColumn id="5621" name="Kolumna5597" dataDxfId="10849"/>
    <tableColumn id="5622" name="Kolumna5598" dataDxfId="10848"/>
    <tableColumn id="5623" name="Kolumna5599" dataDxfId="10847"/>
    <tableColumn id="5624" name="Kolumna5600" dataDxfId="10846"/>
    <tableColumn id="5625" name="Kolumna5601" dataDxfId="10845"/>
    <tableColumn id="5626" name="Kolumna5602" dataDxfId="10844"/>
    <tableColumn id="5627" name="Kolumna5603" dataDxfId="10843"/>
    <tableColumn id="5628" name="Kolumna5604" dataDxfId="10842"/>
    <tableColumn id="5629" name="Kolumna5605" dataDxfId="10841"/>
    <tableColumn id="5630" name="Kolumna5606" dataDxfId="10840"/>
    <tableColumn id="5631" name="Kolumna5607" dataDxfId="10839"/>
    <tableColumn id="5632" name="Kolumna5608" dataDxfId="10838"/>
    <tableColumn id="5633" name="Kolumna5609" dataDxfId="10837"/>
    <tableColumn id="5634" name="Kolumna5610" dataDxfId="10836"/>
    <tableColumn id="5635" name="Kolumna5611" dataDxfId="10835"/>
    <tableColumn id="5636" name="Kolumna5612" dataDxfId="10834"/>
    <tableColumn id="5637" name="Kolumna5613" dataDxfId="10833"/>
    <tableColumn id="5638" name="Kolumna5614" dataDxfId="10832"/>
    <tableColumn id="5639" name="Kolumna5615" dataDxfId="10831"/>
    <tableColumn id="5640" name="Kolumna5616" dataDxfId="10830"/>
    <tableColumn id="5641" name="Kolumna5617" dataDxfId="10829"/>
    <tableColumn id="5642" name="Kolumna5618" dataDxfId="10828"/>
    <tableColumn id="5643" name="Kolumna5619" dataDxfId="10827"/>
    <tableColumn id="5644" name="Kolumna5620" dataDxfId="10826"/>
    <tableColumn id="5645" name="Kolumna5621" dataDxfId="10825"/>
    <tableColumn id="5646" name="Kolumna5622" dataDxfId="10824"/>
    <tableColumn id="5647" name="Kolumna5623" dataDxfId="10823"/>
    <tableColumn id="5648" name="Kolumna5624" dataDxfId="10822"/>
    <tableColumn id="5649" name="Kolumna5625" dataDxfId="10821"/>
    <tableColumn id="5650" name="Kolumna5626" dataDxfId="10820"/>
    <tableColumn id="5651" name="Kolumna5627" dataDxfId="10819"/>
    <tableColumn id="5652" name="Kolumna5628" dataDxfId="10818"/>
    <tableColumn id="5653" name="Kolumna5629" dataDxfId="10817"/>
    <tableColumn id="5654" name="Kolumna5630" dataDxfId="10816"/>
    <tableColumn id="5655" name="Kolumna5631" dataDxfId="10815"/>
    <tableColumn id="5656" name="Kolumna5632" dataDxfId="10814"/>
    <tableColumn id="5657" name="Kolumna5633" dataDxfId="10813"/>
    <tableColumn id="5658" name="Kolumna5634" dataDxfId="10812"/>
    <tableColumn id="5659" name="Kolumna5635" dataDxfId="10811"/>
    <tableColumn id="5660" name="Kolumna5636" dataDxfId="10810"/>
    <tableColumn id="5661" name="Kolumna5637" dataDxfId="10809"/>
    <tableColumn id="5662" name="Kolumna5638" dataDxfId="10808"/>
    <tableColumn id="5663" name="Kolumna5639" dataDxfId="10807"/>
    <tableColumn id="5664" name="Kolumna5640" dataDxfId="10806"/>
    <tableColumn id="5665" name="Kolumna5641" dataDxfId="10805"/>
    <tableColumn id="5666" name="Kolumna5642" dataDxfId="10804"/>
    <tableColumn id="5667" name="Kolumna5643" dataDxfId="10803"/>
    <tableColumn id="5668" name="Kolumna5644" dataDxfId="10802"/>
    <tableColumn id="5669" name="Kolumna5645" dataDxfId="10801"/>
    <tableColumn id="5670" name="Kolumna5646" dataDxfId="10800"/>
    <tableColumn id="5671" name="Kolumna5647" dataDxfId="10799"/>
    <tableColumn id="5672" name="Kolumna5648" dataDxfId="10798"/>
    <tableColumn id="5673" name="Kolumna5649" dataDxfId="10797"/>
    <tableColumn id="5674" name="Kolumna5650" dataDxfId="10796"/>
    <tableColumn id="5675" name="Kolumna5651" dataDxfId="10795"/>
    <tableColumn id="5676" name="Kolumna5652" dataDxfId="10794"/>
    <tableColumn id="5677" name="Kolumna5653" dataDxfId="10793"/>
    <tableColumn id="5678" name="Kolumna5654" dataDxfId="10792"/>
    <tableColumn id="5679" name="Kolumna5655" dataDxfId="10791"/>
    <tableColumn id="5680" name="Kolumna5656" dataDxfId="10790"/>
    <tableColumn id="5681" name="Kolumna5657" dataDxfId="10789"/>
    <tableColumn id="5682" name="Kolumna5658" dataDxfId="10788"/>
    <tableColumn id="5683" name="Kolumna5659" dataDxfId="10787"/>
    <tableColumn id="5684" name="Kolumna5660" dataDxfId="10786"/>
    <tableColumn id="5685" name="Kolumna5661" dataDxfId="10785"/>
    <tableColumn id="5686" name="Kolumna5662" dataDxfId="10784"/>
    <tableColumn id="5687" name="Kolumna5663" dataDxfId="10783"/>
    <tableColumn id="5688" name="Kolumna5664" dataDxfId="10782"/>
    <tableColumn id="5689" name="Kolumna5665" dataDxfId="10781"/>
    <tableColumn id="5690" name="Kolumna5666" dataDxfId="10780"/>
    <tableColumn id="5691" name="Kolumna5667" dataDxfId="10779"/>
    <tableColumn id="5692" name="Kolumna5668" dataDxfId="10778"/>
    <tableColumn id="5693" name="Kolumna5669" dataDxfId="10777"/>
    <tableColumn id="5694" name="Kolumna5670" dataDxfId="10776"/>
    <tableColumn id="5695" name="Kolumna5671" dataDxfId="10775"/>
    <tableColumn id="5696" name="Kolumna5672" dataDxfId="10774"/>
    <tableColumn id="5697" name="Kolumna5673" dataDxfId="10773"/>
    <tableColumn id="5698" name="Kolumna5674" dataDxfId="10772"/>
    <tableColumn id="5699" name="Kolumna5675" dataDxfId="10771"/>
    <tableColumn id="5700" name="Kolumna5676" dataDxfId="10770"/>
    <tableColumn id="5701" name="Kolumna5677" dataDxfId="10769"/>
    <tableColumn id="5702" name="Kolumna5678" dataDxfId="10768"/>
    <tableColumn id="5703" name="Kolumna5679" dataDxfId="10767"/>
    <tableColumn id="5704" name="Kolumna5680" dataDxfId="10766"/>
    <tableColumn id="5705" name="Kolumna5681" dataDxfId="10765"/>
    <tableColumn id="5706" name="Kolumna5682" dataDxfId="10764"/>
    <tableColumn id="5707" name="Kolumna5683" dataDxfId="10763"/>
    <tableColumn id="5708" name="Kolumna5684" dataDxfId="10762"/>
    <tableColumn id="5709" name="Kolumna5685" dataDxfId="10761"/>
    <tableColumn id="5710" name="Kolumna5686" dataDxfId="10760"/>
    <tableColumn id="5711" name="Kolumna5687" dataDxfId="10759"/>
    <tableColumn id="5712" name="Kolumna5688" dataDxfId="10758"/>
    <tableColumn id="5713" name="Kolumna5689" dataDxfId="10757"/>
    <tableColumn id="5714" name="Kolumna5690" dataDxfId="10756"/>
    <tableColumn id="5715" name="Kolumna5691" dataDxfId="10755"/>
    <tableColumn id="5716" name="Kolumna5692" dataDxfId="10754"/>
    <tableColumn id="5717" name="Kolumna5693" dataDxfId="10753"/>
    <tableColumn id="5718" name="Kolumna5694" dataDxfId="10752"/>
    <tableColumn id="5719" name="Kolumna5695" dataDxfId="10751"/>
    <tableColumn id="5720" name="Kolumna5696" dataDxfId="10750"/>
    <tableColumn id="5721" name="Kolumna5697" dataDxfId="10749"/>
    <tableColumn id="5722" name="Kolumna5698" dataDxfId="10748"/>
    <tableColumn id="5723" name="Kolumna5699" dataDxfId="10747"/>
    <tableColumn id="5724" name="Kolumna5700" dataDxfId="10746"/>
    <tableColumn id="5725" name="Kolumna5701" dataDxfId="10745"/>
    <tableColumn id="5726" name="Kolumna5702" dataDxfId="10744"/>
    <tableColumn id="5727" name="Kolumna5703" dataDxfId="10743"/>
    <tableColumn id="5728" name="Kolumna5704" dataDxfId="10742"/>
    <tableColumn id="5729" name="Kolumna5705" dataDxfId="10741"/>
    <tableColumn id="5730" name="Kolumna5706" dataDxfId="10740"/>
    <tableColumn id="5731" name="Kolumna5707" dataDxfId="10739"/>
    <tableColumn id="5732" name="Kolumna5708" dataDxfId="10738"/>
    <tableColumn id="5733" name="Kolumna5709" dataDxfId="10737"/>
    <tableColumn id="5734" name="Kolumna5710" dataDxfId="10736"/>
    <tableColumn id="5735" name="Kolumna5711" dataDxfId="10735"/>
    <tableColumn id="5736" name="Kolumna5712" dataDxfId="10734"/>
    <tableColumn id="5737" name="Kolumna5713" dataDxfId="10733"/>
    <tableColumn id="5738" name="Kolumna5714" dataDxfId="10732"/>
    <tableColumn id="5739" name="Kolumna5715" dataDxfId="10731"/>
    <tableColumn id="5740" name="Kolumna5716" dataDxfId="10730"/>
    <tableColumn id="5741" name="Kolumna5717" dataDxfId="10729"/>
    <tableColumn id="5742" name="Kolumna5718" dataDxfId="10728"/>
    <tableColumn id="5743" name="Kolumna5719" dataDxfId="10727"/>
    <tableColumn id="5744" name="Kolumna5720" dataDxfId="10726"/>
    <tableColumn id="5745" name="Kolumna5721" dataDxfId="10725"/>
    <tableColumn id="5746" name="Kolumna5722" dataDxfId="10724"/>
    <tableColumn id="5747" name="Kolumna5723" dataDxfId="10723"/>
    <tableColumn id="5748" name="Kolumna5724" dataDxfId="10722"/>
    <tableColumn id="5749" name="Kolumna5725" dataDxfId="10721"/>
    <tableColumn id="5750" name="Kolumna5726" dataDxfId="10720"/>
    <tableColumn id="5751" name="Kolumna5727" dataDxfId="10719"/>
    <tableColumn id="5752" name="Kolumna5728" dataDxfId="10718"/>
    <tableColumn id="5753" name="Kolumna5729" dataDxfId="10717"/>
    <tableColumn id="5754" name="Kolumna5730" dataDxfId="10716"/>
    <tableColumn id="5755" name="Kolumna5731" dataDxfId="10715"/>
    <tableColumn id="5756" name="Kolumna5732" dataDxfId="10714"/>
    <tableColumn id="5757" name="Kolumna5733" dataDxfId="10713"/>
    <tableColumn id="5758" name="Kolumna5734" dataDxfId="10712"/>
    <tableColumn id="5759" name="Kolumna5735" dataDxfId="10711"/>
    <tableColumn id="5760" name="Kolumna5736" dataDxfId="10710"/>
    <tableColumn id="5761" name="Kolumna5737" dataDxfId="10709"/>
    <tableColumn id="5762" name="Kolumna5738" dataDxfId="10708"/>
    <tableColumn id="5763" name="Kolumna5739" dataDxfId="10707"/>
    <tableColumn id="5764" name="Kolumna5740" dataDxfId="10706"/>
    <tableColumn id="5765" name="Kolumna5741" dataDxfId="10705"/>
    <tableColumn id="5766" name="Kolumna5742" dataDxfId="10704"/>
    <tableColumn id="5767" name="Kolumna5743" dataDxfId="10703"/>
    <tableColumn id="5768" name="Kolumna5744" dataDxfId="10702"/>
    <tableColumn id="5769" name="Kolumna5745" dataDxfId="10701"/>
    <tableColumn id="5770" name="Kolumna5746" dataDxfId="10700"/>
    <tableColumn id="5771" name="Kolumna5747" dataDxfId="10699"/>
    <tableColumn id="5772" name="Kolumna5748" dataDxfId="10698"/>
    <tableColumn id="5773" name="Kolumna5749" dataDxfId="10697"/>
    <tableColumn id="5774" name="Kolumna5750" dataDxfId="10696"/>
    <tableColumn id="5775" name="Kolumna5751" dataDxfId="10695"/>
    <tableColumn id="5776" name="Kolumna5752" dataDxfId="10694"/>
    <tableColumn id="5777" name="Kolumna5753" dataDxfId="10693"/>
    <tableColumn id="5778" name="Kolumna5754" dataDxfId="10692"/>
    <tableColumn id="5779" name="Kolumna5755" dataDxfId="10691"/>
    <tableColumn id="5780" name="Kolumna5756" dataDxfId="10690"/>
    <tableColumn id="5781" name="Kolumna5757" dataDxfId="10689"/>
    <tableColumn id="5782" name="Kolumna5758" dataDxfId="10688"/>
    <tableColumn id="5783" name="Kolumna5759" dataDxfId="10687"/>
    <tableColumn id="5784" name="Kolumna5760" dataDxfId="10686"/>
    <tableColumn id="5785" name="Kolumna5761" dataDxfId="10685"/>
    <tableColumn id="5786" name="Kolumna5762" dataDxfId="10684"/>
    <tableColumn id="5787" name="Kolumna5763" dataDxfId="10683"/>
    <tableColumn id="5788" name="Kolumna5764" dataDxfId="10682"/>
    <tableColumn id="5789" name="Kolumna5765" dataDxfId="10681"/>
    <tableColumn id="5790" name="Kolumna5766" dataDxfId="10680"/>
    <tableColumn id="5791" name="Kolumna5767" dataDxfId="10679"/>
    <tableColumn id="5792" name="Kolumna5768" dataDxfId="10678"/>
    <tableColumn id="5793" name="Kolumna5769" dataDxfId="10677"/>
    <tableColumn id="5794" name="Kolumna5770" dataDxfId="10676"/>
    <tableColumn id="5795" name="Kolumna5771" dataDxfId="10675"/>
    <tableColumn id="5796" name="Kolumna5772" dataDxfId="10674"/>
    <tableColumn id="5797" name="Kolumna5773" dataDxfId="10673"/>
    <tableColumn id="5798" name="Kolumna5774" dataDxfId="10672"/>
    <tableColumn id="5799" name="Kolumna5775" dataDxfId="10671"/>
    <tableColumn id="5800" name="Kolumna5776" dataDxfId="10670"/>
    <tableColumn id="5801" name="Kolumna5777" dataDxfId="10669"/>
    <tableColumn id="5802" name="Kolumna5778" dataDxfId="10668"/>
    <tableColumn id="5803" name="Kolumna5779" dataDxfId="10667"/>
    <tableColumn id="5804" name="Kolumna5780" dataDxfId="10666"/>
    <tableColumn id="5805" name="Kolumna5781" dataDxfId="10665"/>
    <tableColumn id="5806" name="Kolumna5782" dataDxfId="10664"/>
    <tableColumn id="5807" name="Kolumna5783" dataDxfId="10663"/>
    <tableColumn id="5808" name="Kolumna5784" dataDxfId="10662"/>
    <tableColumn id="5809" name="Kolumna5785" dataDxfId="10661"/>
    <tableColumn id="5810" name="Kolumna5786" dataDxfId="10660"/>
    <tableColumn id="5811" name="Kolumna5787" dataDxfId="10659"/>
    <tableColumn id="5812" name="Kolumna5788" dataDxfId="10658"/>
    <tableColumn id="5813" name="Kolumna5789" dataDxfId="10657"/>
    <tableColumn id="5814" name="Kolumna5790" dataDxfId="10656"/>
    <tableColumn id="5815" name="Kolumna5791" dataDxfId="10655"/>
    <tableColumn id="5816" name="Kolumna5792" dataDxfId="10654"/>
    <tableColumn id="5817" name="Kolumna5793" dataDxfId="10653"/>
    <tableColumn id="5818" name="Kolumna5794" dataDxfId="10652"/>
    <tableColumn id="5819" name="Kolumna5795" dataDxfId="10651"/>
    <tableColumn id="5820" name="Kolumna5796" dataDxfId="10650"/>
    <tableColumn id="5821" name="Kolumna5797" dataDxfId="10649"/>
    <tableColumn id="5822" name="Kolumna5798" dataDxfId="10648"/>
    <tableColumn id="5823" name="Kolumna5799" dataDxfId="10647"/>
    <tableColumn id="5824" name="Kolumna5800" dataDxfId="10646"/>
    <tableColumn id="5825" name="Kolumna5801" dataDxfId="10645"/>
    <tableColumn id="5826" name="Kolumna5802" dataDxfId="10644"/>
    <tableColumn id="5827" name="Kolumna5803" dataDxfId="10643"/>
    <tableColumn id="5828" name="Kolumna5804" dataDxfId="10642"/>
    <tableColumn id="5829" name="Kolumna5805" dataDxfId="10641"/>
    <tableColumn id="5830" name="Kolumna5806" dataDxfId="10640"/>
    <tableColumn id="5831" name="Kolumna5807" dataDxfId="10639"/>
    <tableColumn id="5832" name="Kolumna5808" dataDxfId="10638"/>
    <tableColumn id="5833" name="Kolumna5809" dataDxfId="10637"/>
    <tableColumn id="5834" name="Kolumna5810" dataDxfId="10636"/>
    <tableColumn id="5835" name="Kolumna5811" dataDxfId="10635"/>
    <tableColumn id="5836" name="Kolumna5812" dataDxfId="10634"/>
    <tableColumn id="5837" name="Kolumna5813" dataDxfId="10633"/>
    <tableColumn id="5838" name="Kolumna5814" dataDxfId="10632"/>
    <tableColumn id="5839" name="Kolumna5815" dataDxfId="10631"/>
    <tableColumn id="5840" name="Kolumna5816" dataDxfId="10630"/>
    <tableColumn id="5841" name="Kolumna5817" dataDxfId="10629"/>
    <tableColumn id="5842" name="Kolumna5818" dataDxfId="10628"/>
    <tableColumn id="5843" name="Kolumna5819" dataDxfId="10627"/>
    <tableColumn id="5844" name="Kolumna5820" dataDxfId="10626"/>
    <tableColumn id="5845" name="Kolumna5821" dataDxfId="10625"/>
    <tableColumn id="5846" name="Kolumna5822" dataDxfId="10624"/>
    <tableColumn id="5847" name="Kolumna5823" dataDxfId="10623"/>
    <tableColumn id="5848" name="Kolumna5824" dataDxfId="10622"/>
    <tableColumn id="5849" name="Kolumna5825" dataDxfId="10621"/>
    <tableColumn id="5850" name="Kolumna5826" dataDxfId="10620"/>
    <tableColumn id="5851" name="Kolumna5827" dataDxfId="10619"/>
    <tableColumn id="5852" name="Kolumna5828" dataDxfId="10618"/>
    <tableColumn id="5853" name="Kolumna5829" dataDxfId="10617"/>
    <tableColumn id="5854" name="Kolumna5830" dataDxfId="10616"/>
    <tableColumn id="5855" name="Kolumna5831" dataDxfId="10615"/>
    <tableColumn id="5856" name="Kolumna5832" dataDxfId="10614"/>
    <tableColumn id="5857" name="Kolumna5833" dataDxfId="10613"/>
    <tableColumn id="5858" name="Kolumna5834" dataDxfId="10612"/>
    <tableColumn id="5859" name="Kolumna5835" dataDxfId="10611"/>
    <tableColumn id="5860" name="Kolumna5836" dataDxfId="10610"/>
    <tableColumn id="5861" name="Kolumna5837" dataDxfId="10609"/>
    <tableColumn id="5862" name="Kolumna5838" dataDxfId="10608"/>
    <tableColumn id="5863" name="Kolumna5839" dataDxfId="10607"/>
    <tableColumn id="5864" name="Kolumna5840" dataDxfId="10606"/>
    <tableColumn id="5865" name="Kolumna5841" dataDxfId="10605"/>
    <tableColumn id="5866" name="Kolumna5842" dataDxfId="10604"/>
    <tableColumn id="5867" name="Kolumna5843" dataDxfId="10603"/>
    <tableColumn id="5868" name="Kolumna5844" dataDxfId="10602"/>
    <tableColumn id="5869" name="Kolumna5845" dataDxfId="10601"/>
    <tableColumn id="5870" name="Kolumna5846" dataDxfId="10600"/>
    <tableColumn id="5871" name="Kolumna5847" dataDxfId="10599"/>
    <tableColumn id="5872" name="Kolumna5848" dataDxfId="10598"/>
    <tableColumn id="5873" name="Kolumna5849" dataDxfId="10597"/>
    <tableColumn id="5874" name="Kolumna5850" dataDxfId="10596"/>
    <tableColumn id="5875" name="Kolumna5851" dataDxfId="10595"/>
    <tableColumn id="5876" name="Kolumna5852" dataDxfId="10594"/>
    <tableColumn id="5877" name="Kolumna5853" dataDxfId="10593"/>
    <tableColumn id="5878" name="Kolumna5854" dataDxfId="10592"/>
    <tableColumn id="5879" name="Kolumna5855" dataDxfId="10591"/>
    <tableColumn id="5880" name="Kolumna5856" dataDxfId="10590"/>
    <tableColumn id="5881" name="Kolumna5857" dataDxfId="10589"/>
    <tableColumn id="5882" name="Kolumna5858" dataDxfId="10588"/>
    <tableColumn id="5883" name="Kolumna5859" dataDxfId="10587"/>
    <tableColumn id="5884" name="Kolumna5860" dataDxfId="10586"/>
    <tableColumn id="5885" name="Kolumna5861" dataDxfId="10585"/>
    <tableColumn id="5886" name="Kolumna5862" dataDxfId="10584"/>
    <tableColumn id="5887" name="Kolumna5863" dataDxfId="10583"/>
    <tableColumn id="5888" name="Kolumna5864" dataDxfId="10582"/>
    <tableColumn id="5889" name="Kolumna5865" dataDxfId="10581"/>
    <tableColumn id="5890" name="Kolumna5866" dataDxfId="10580"/>
    <tableColumn id="5891" name="Kolumna5867" dataDxfId="10579"/>
    <tableColumn id="5892" name="Kolumna5868" dataDxfId="10578"/>
    <tableColumn id="5893" name="Kolumna5869" dataDxfId="10577"/>
    <tableColumn id="5894" name="Kolumna5870" dataDxfId="10576"/>
    <tableColumn id="5895" name="Kolumna5871" dataDxfId="10575"/>
    <tableColumn id="5896" name="Kolumna5872" dataDxfId="10574"/>
    <tableColumn id="5897" name="Kolumna5873" dataDxfId="10573"/>
    <tableColumn id="5898" name="Kolumna5874" dataDxfId="10572"/>
    <tableColumn id="5899" name="Kolumna5875" dataDxfId="10571"/>
    <tableColumn id="5900" name="Kolumna5876" dataDxfId="10570"/>
    <tableColumn id="5901" name="Kolumna5877" dataDxfId="10569"/>
    <tableColumn id="5902" name="Kolumna5878" dataDxfId="10568"/>
    <tableColumn id="5903" name="Kolumna5879" dataDxfId="10567"/>
    <tableColumn id="5904" name="Kolumna5880" dataDxfId="10566"/>
    <tableColumn id="5905" name="Kolumna5881" dataDxfId="10565"/>
    <tableColumn id="5906" name="Kolumna5882" dataDxfId="10564"/>
    <tableColumn id="5907" name="Kolumna5883" dataDxfId="10563"/>
    <tableColumn id="5908" name="Kolumna5884" dataDxfId="10562"/>
    <tableColumn id="5909" name="Kolumna5885" dataDxfId="10561"/>
    <tableColumn id="5910" name="Kolumna5886" dataDxfId="10560"/>
    <tableColumn id="5911" name="Kolumna5887" dataDxfId="10559"/>
    <tableColumn id="5912" name="Kolumna5888" dataDxfId="10558"/>
    <tableColumn id="5913" name="Kolumna5889" dataDxfId="10557"/>
    <tableColumn id="5914" name="Kolumna5890" dataDxfId="10556"/>
    <tableColumn id="5915" name="Kolumna5891" dataDxfId="10555"/>
    <tableColumn id="5916" name="Kolumna5892" dataDxfId="10554"/>
    <tableColumn id="5917" name="Kolumna5893" dataDxfId="10553"/>
    <tableColumn id="5918" name="Kolumna5894" dataDxfId="10552"/>
    <tableColumn id="5919" name="Kolumna5895" dataDxfId="10551"/>
    <tableColumn id="5920" name="Kolumna5896" dataDxfId="10550"/>
    <tableColumn id="5921" name="Kolumna5897" dataDxfId="10549"/>
    <tableColumn id="5922" name="Kolumna5898" dataDxfId="10548"/>
    <tableColumn id="5923" name="Kolumna5899" dataDxfId="10547"/>
    <tableColumn id="5924" name="Kolumna5900" dataDxfId="10546"/>
    <tableColumn id="5925" name="Kolumna5901" dataDxfId="10545"/>
    <tableColumn id="5926" name="Kolumna5902" dataDxfId="10544"/>
    <tableColumn id="5927" name="Kolumna5903" dataDxfId="10543"/>
    <tableColumn id="5928" name="Kolumna5904" dataDxfId="10542"/>
    <tableColumn id="5929" name="Kolumna5905" dataDxfId="10541"/>
    <tableColumn id="5930" name="Kolumna5906" dataDxfId="10540"/>
    <tableColumn id="5931" name="Kolumna5907" dataDxfId="10539"/>
    <tableColumn id="5932" name="Kolumna5908" dataDxfId="10538"/>
    <tableColumn id="5933" name="Kolumna5909" dataDxfId="10537"/>
    <tableColumn id="5934" name="Kolumna5910" dataDxfId="10536"/>
    <tableColumn id="5935" name="Kolumna5911" dataDxfId="10535"/>
    <tableColumn id="5936" name="Kolumna5912" dataDxfId="10534"/>
    <tableColumn id="5937" name="Kolumna5913" dataDxfId="10533"/>
    <tableColumn id="5938" name="Kolumna5914" dataDxfId="10532"/>
    <tableColumn id="5939" name="Kolumna5915" dataDxfId="10531"/>
    <tableColumn id="5940" name="Kolumna5916" dataDxfId="10530"/>
    <tableColumn id="5941" name="Kolumna5917" dataDxfId="10529"/>
    <tableColumn id="5942" name="Kolumna5918" dataDxfId="10528"/>
    <tableColumn id="5943" name="Kolumna5919" dataDxfId="10527"/>
    <tableColumn id="5944" name="Kolumna5920" dataDxfId="10526"/>
    <tableColumn id="5945" name="Kolumna5921" dataDxfId="10525"/>
    <tableColumn id="5946" name="Kolumna5922" dataDxfId="10524"/>
    <tableColumn id="5947" name="Kolumna5923" dataDxfId="10523"/>
    <tableColumn id="5948" name="Kolumna5924" dataDxfId="10522"/>
    <tableColumn id="5949" name="Kolumna5925" dataDxfId="10521"/>
    <tableColumn id="5950" name="Kolumna5926" dataDxfId="10520"/>
    <tableColumn id="5951" name="Kolumna5927" dataDxfId="10519"/>
    <tableColumn id="5952" name="Kolumna5928" dataDxfId="10518"/>
    <tableColumn id="5953" name="Kolumna5929" dataDxfId="10517"/>
    <tableColumn id="5954" name="Kolumna5930" dataDxfId="10516"/>
    <tableColumn id="5955" name="Kolumna5931" dataDxfId="10515"/>
    <tableColumn id="5956" name="Kolumna5932" dataDxfId="10514"/>
    <tableColumn id="5957" name="Kolumna5933" dataDxfId="10513"/>
    <tableColumn id="5958" name="Kolumna5934" dataDxfId="10512"/>
    <tableColumn id="5959" name="Kolumna5935" dataDxfId="10511"/>
    <tableColumn id="5960" name="Kolumna5936" dataDxfId="10510"/>
    <tableColumn id="5961" name="Kolumna5937" dataDxfId="10509"/>
    <tableColumn id="5962" name="Kolumna5938" dataDxfId="10508"/>
    <tableColumn id="5963" name="Kolumna5939" dataDxfId="10507"/>
    <tableColumn id="5964" name="Kolumna5940" dataDxfId="10506"/>
    <tableColumn id="5965" name="Kolumna5941" dataDxfId="10505"/>
    <tableColumn id="5966" name="Kolumna5942" dataDxfId="10504"/>
    <tableColumn id="5967" name="Kolumna5943" dataDxfId="10503"/>
    <tableColumn id="5968" name="Kolumna5944" dataDxfId="10502"/>
    <tableColumn id="5969" name="Kolumna5945" dataDxfId="10501"/>
    <tableColumn id="5970" name="Kolumna5946" dataDxfId="10500"/>
    <tableColumn id="5971" name="Kolumna5947" dataDxfId="10499"/>
    <tableColumn id="5972" name="Kolumna5948" dataDxfId="10498"/>
    <tableColumn id="5973" name="Kolumna5949" dataDxfId="10497"/>
    <tableColumn id="5974" name="Kolumna5950" dataDxfId="10496"/>
    <tableColumn id="5975" name="Kolumna5951" dataDxfId="10495"/>
    <tableColumn id="5976" name="Kolumna5952" dataDxfId="10494"/>
    <tableColumn id="5977" name="Kolumna5953" dataDxfId="10493"/>
    <tableColumn id="5978" name="Kolumna5954" dataDxfId="10492"/>
    <tableColumn id="5979" name="Kolumna5955" dataDxfId="10491"/>
    <tableColumn id="5980" name="Kolumna5956" dataDxfId="10490"/>
    <tableColumn id="5981" name="Kolumna5957" dataDxfId="10489"/>
    <tableColumn id="5982" name="Kolumna5958" dataDxfId="10488"/>
    <tableColumn id="5983" name="Kolumna5959" dataDxfId="10487"/>
    <tableColumn id="5984" name="Kolumna5960" dataDxfId="10486"/>
    <tableColumn id="5985" name="Kolumna5961" dataDxfId="10485"/>
    <tableColumn id="5986" name="Kolumna5962" dataDxfId="10484"/>
    <tableColumn id="5987" name="Kolumna5963" dataDxfId="10483"/>
    <tableColumn id="5988" name="Kolumna5964" dataDxfId="10482"/>
    <tableColumn id="5989" name="Kolumna5965" dataDxfId="10481"/>
    <tableColumn id="5990" name="Kolumna5966" dataDxfId="10480"/>
    <tableColumn id="5991" name="Kolumna5967" dataDxfId="10479"/>
    <tableColumn id="5992" name="Kolumna5968" dataDxfId="10478"/>
    <tableColumn id="5993" name="Kolumna5969" dataDxfId="10477"/>
    <tableColumn id="5994" name="Kolumna5970" dataDxfId="10476"/>
    <tableColumn id="5995" name="Kolumna5971" dataDxfId="10475"/>
    <tableColumn id="5996" name="Kolumna5972" dataDxfId="10474"/>
    <tableColumn id="5997" name="Kolumna5973" dataDxfId="10473"/>
    <tableColumn id="5998" name="Kolumna5974" dataDxfId="10472"/>
    <tableColumn id="5999" name="Kolumna5975" dataDxfId="10471"/>
    <tableColumn id="6000" name="Kolumna5976" dataDxfId="10470"/>
    <tableColumn id="6001" name="Kolumna5977" dataDxfId="10469"/>
    <tableColumn id="6002" name="Kolumna5978" dataDxfId="10468"/>
    <tableColumn id="6003" name="Kolumna5979" dataDxfId="10467"/>
    <tableColumn id="6004" name="Kolumna5980" dataDxfId="10466"/>
    <tableColumn id="6005" name="Kolumna5981" dataDxfId="10465"/>
    <tableColumn id="6006" name="Kolumna5982" dataDxfId="10464"/>
    <tableColumn id="6007" name="Kolumna5983" dataDxfId="10463"/>
    <tableColumn id="6008" name="Kolumna5984" dataDxfId="10462"/>
    <tableColumn id="6009" name="Kolumna5985" dataDxfId="10461"/>
    <tableColumn id="6010" name="Kolumna5986" dataDxfId="10460"/>
    <tableColumn id="6011" name="Kolumna5987" dataDxfId="10459"/>
    <tableColumn id="6012" name="Kolumna5988" dataDxfId="10458"/>
    <tableColumn id="6013" name="Kolumna5989" dataDxfId="10457"/>
    <tableColumn id="6014" name="Kolumna5990" dataDxfId="10456"/>
    <tableColumn id="6015" name="Kolumna5991" dataDxfId="10455"/>
    <tableColumn id="6016" name="Kolumna5992" dataDxfId="10454"/>
    <tableColumn id="6017" name="Kolumna5993" dataDxfId="10453"/>
    <tableColumn id="6018" name="Kolumna5994" dataDxfId="10452"/>
    <tableColumn id="6019" name="Kolumna5995" dataDxfId="10451"/>
    <tableColumn id="6020" name="Kolumna5996" dataDxfId="10450"/>
    <tableColumn id="6021" name="Kolumna5997" dataDxfId="10449"/>
    <tableColumn id="6022" name="Kolumna5998" dataDxfId="10448"/>
    <tableColumn id="6023" name="Kolumna5999" dataDxfId="10447"/>
    <tableColumn id="6024" name="Kolumna6000" dataDxfId="10446"/>
    <tableColumn id="6025" name="Kolumna6001" dataDxfId="10445"/>
    <tableColumn id="6026" name="Kolumna6002" dataDxfId="10444"/>
    <tableColumn id="6027" name="Kolumna6003" dataDxfId="10443"/>
    <tableColumn id="6028" name="Kolumna6004" dataDxfId="10442"/>
    <tableColumn id="6029" name="Kolumna6005" dataDxfId="10441"/>
    <tableColumn id="6030" name="Kolumna6006" dataDxfId="10440"/>
    <tableColumn id="6031" name="Kolumna6007" dataDxfId="10439"/>
    <tableColumn id="6032" name="Kolumna6008" dataDxfId="10438"/>
    <tableColumn id="6033" name="Kolumna6009" dataDxfId="10437"/>
    <tableColumn id="6034" name="Kolumna6010" dataDxfId="10436"/>
    <tableColumn id="6035" name="Kolumna6011" dataDxfId="10435"/>
    <tableColumn id="6036" name="Kolumna6012" dataDxfId="10434"/>
    <tableColumn id="6037" name="Kolumna6013" dataDxfId="10433"/>
    <tableColumn id="6038" name="Kolumna6014" dataDxfId="10432"/>
    <tableColumn id="6039" name="Kolumna6015" dataDxfId="10431"/>
    <tableColumn id="6040" name="Kolumna6016" dataDxfId="10430"/>
    <tableColumn id="6041" name="Kolumna6017" dataDxfId="10429"/>
    <tableColumn id="6042" name="Kolumna6018" dataDxfId="10428"/>
    <tableColumn id="6043" name="Kolumna6019" dataDxfId="10427"/>
    <tableColumn id="6044" name="Kolumna6020" dataDxfId="10426"/>
    <tableColumn id="6045" name="Kolumna6021" dataDxfId="10425"/>
    <tableColumn id="6046" name="Kolumna6022" dataDxfId="10424"/>
    <tableColumn id="6047" name="Kolumna6023" dataDxfId="10423"/>
    <tableColumn id="6048" name="Kolumna6024" dataDxfId="10422"/>
    <tableColumn id="6049" name="Kolumna6025" dataDxfId="10421"/>
    <tableColumn id="6050" name="Kolumna6026" dataDxfId="10420"/>
    <tableColumn id="6051" name="Kolumna6027" dataDxfId="10419"/>
    <tableColumn id="6052" name="Kolumna6028" dataDxfId="10418"/>
    <tableColumn id="6053" name="Kolumna6029" dataDxfId="10417"/>
    <tableColumn id="6054" name="Kolumna6030" dataDxfId="10416"/>
    <tableColumn id="6055" name="Kolumna6031" dataDxfId="10415"/>
    <tableColumn id="6056" name="Kolumna6032" dataDxfId="10414"/>
    <tableColumn id="6057" name="Kolumna6033" dataDxfId="10413"/>
    <tableColumn id="6058" name="Kolumna6034" dataDxfId="10412"/>
    <tableColumn id="6059" name="Kolumna6035" dataDxfId="10411"/>
    <tableColumn id="6060" name="Kolumna6036" dataDxfId="10410"/>
    <tableColumn id="6061" name="Kolumna6037" dataDxfId="10409"/>
    <tableColumn id="6062" name="Kolumna6038" dataDxfId="10408"/>
    <tableColumn id="6063" name="Kolumna6039" dataDxfId="10407"/>
    <tableColumn id="6064" name="Kolumna6040" dataDxfId="10406"/>
    <tableColumn id="6065" name="Kolumna6041" dataDxfId="10405"/>
    <tableColumn id="6066" name="Kolumna6042" dataDxfId="10404"/>
    <tableColumn id="6067" name="Kolumna6043" dataDxfId="10403"/>
    <tableColumn id="6068" name="Kolumna6044" dataDxfId="10402"/>
    <tableColumn id="6069" name="Kolumna6045" dataDxfId="10401"/>
    <tableColumn id="6070" name="Kolumna6046" dataDxfId="10400"/>
    <tableColumn id="6071" name="Kolumna6047" dataDxfId="10399"/>
    <tableColumn id="6072" name="Kolumna6048" dataDxfId="10398"/>
    <tableColumn id="6073" name="Kolumna6049" dataDxfId="10397"/>
    <tableColumn id="6074" name="Kolumna6050" dataDxfId="10396"/>
    <tableColumn id="6075" name="Kolumna6051" dataDxfId="10395"/>
    <tableColumn id="6076" name="Kolumna6052" dataDxfId="10394"/>
    <tableColumn id="6077" name="Kolumna6053" dataDxfId="10393"/>
    <tableColumn id="6078" name="Kolumna6054" dataDxfId="10392"/>
    <tableColumn id="6079" name="Kolumna6055" dataDxfId="10391"/>
    <tableColumn id="6080" name="Kolumna6056" dataDxfId="10390"/>
    <tableColumn id="6081" name="Kolumna6057" dataDxfId="10389"/>
    <tableColumn id="6082" name="Kolumna6058" dataDxfId="10388"/>
    <tableColumn id="6083" name="Kolumna6059" dataDxfId="10387"/>
    <tableColumn id="6084" name="Kolumna6060" dataDxfId="10386"/>
    <tableColumn id="6085" name="Kolumna6061" dataDxfId="10385"/>
    <tableColumn id="6086" name="Kolumna6062" dataDxfId="10384"/>
    <tableColumn id="6087" name="Kolumna6063" dataDxfId="10383"/>
    <tableColumn id="6088" name="Kolumna6064" dataDxfId="10382"/>
    <tableColumn id="6089" name="Kolumna6065" dataDxfId="10381"/>
    <tableColumn id="6090" name="Kolumna6066" dataDxfId="10380"/>
    <tableColumn id="6091" name="Kolumna6067" dataDxfId="10379"/>
    <tableColumn id="6092" name="Kolumna6068" dataDxfId="10378"/>
    <tableColumn id="6093" name="Kolumna6069" dataDxfId="10377"/>
    <tableColumn id="6094" name="Kolumna6070" dataDxfId="10376"/>
    <tableColumn id="6095" name="Kolumna6071" dataDxfId="10375"/>
    <tableColumn id="6096" name="Kolumna6072" dataDxfId="10374"/>
    <tableColumn id="6097" name="Kolumna6073" dataDxfId="10373"/>
    <tableColumn id="6098" name="Kolumna6074" dataDxfId="10372"/>
    <tableColumn id="6099" name="Kolumna6075" dataDxfId="10371"/>
    <tableColumn id="6100" name="Kolumna6076" dataDxfId="10370"/>
    <tableColumn id="6101" name="Kolumna6077" dataDxfId="10369"/>
    <tableColumn id="6102" name="Kolumna6078" dataDxfId="10368"/>
    <tableColumn id="6103" name="Kolumna6079" dataDxfId="10367"/>
    <tableColumn id="6104" name="Kolumna6080" dataDxfId="10366"/>
    <tableColumn id="6105" name="Kolumna6081" dataDxfId="10365"/>
    <tableColumn id="6106" name="Kolumna6082" dataDxfId="10364"/>
    <tableColumn id="6107" name="Kolumna6083" dataDxfId="10363"/>
    <tableColumn id="6108" name="Kolumna6084" dataDxfId="10362"/>
    <tableColumn id="6109" name="Kolumna6085" dataDxfId="10361"/>
    <tableColumn id="6110" name="Kolumna6086" dataDxfId="10360"/>
    <tableColumn id="6111" name="Kolumna6087" dataDxfId="10359"/>
    <tableColumn id="6112" name="Kolumna6088" dataDxfId="10358"/>
    <tableColumn id="6113" name="Kolumna6089" dataDxfId="10357"/>
    <tableColumn id="6114" name="Kolumna6090" dataDxfId="10356"/>
    <tableColumn id="6115" name="Kolumna6091" dataDxfId="10355"/>
    <tableColumn id="6116" name="Kolumna6092" dataDxfId="10354"/>
    <tableColumn id="6117" name="Kolumna6093" dataDxfId="10353"/>
    <tableColumn id="6118" name="Kolumna6094" dataDxfId="10352"/>
    <tableColumn id="6119" name="Kolumna6095" dataDxfId="10351"/>
    <tableColumn id="6120" name="Kolumna6096" dataDxfId="10350"/>
    <tableColumn id="6121" name="Kolumna6097" dataDxfId="10349"/>
    <tableColumn id="6122" name="Kolumna6098" dataDxfId="10348"/>
    <tableColumn id="6123" name="Kolumna6099" dataDxfId="10347"/>
    <tableColumn id="6124" name="Kolumna6100" dataDxfId="10346"/>
    <tableColumn id="6125" name="Kolumna6101" dataDxfId="10345"/>
    <tableColumn id="6126" name="Kolumna6102" dataDxfId="10344"/>
    <tableColumn id="6127" name="Kolumna6103" dataDxfId="10343"/>
    <tableColumn id="6128" name="Kolumna6104" dataDxfId="10342"/>
    <tableColumn id="6129" name="Kolumna6105" dataDxfId="10341"/>
    <tableColumn id="6130" name="Kolumna6106" dataDxfId="10340"/>
    <tableColumn id="6131" name="Kolumna6107" dataDxfId="10339"/>
    <tableColumn id="6132" name="Kolumna6108" dataDxfId="10338"/>
    <tableColumn id="6133" name="Kolumna6109" dataDxfId="10337"/>
    <tableColumn id="6134" name="Kolumna6110" dataDxfId="10336"/>
    <tableColumn id="6135" name="Kolumna6111" dataDxfId="10335"/>
    <tableColumn id="6136" name="Kolumna6112" dataDxfId="10334"/>
    <tableColumn id="6137" name="Kolumna6113" dataDxfId="10333"/>
    <tableColumn id="6138" name="Kolumna6114" dataDxfId="10332"/>
    <tableColumn id="6139" name="Kolumna6115" dataDxfId="10331"/>
    <tableColumn id="6140" name="Kolumna6116" dataDxfId="10330"/>
    <tableColumn id="6141" name="Kolumna6117" dataDxfId="10329"/>
    <tableColumn id="6142" name="Kolumna6118" dataDxfId="10328"/>
    <tableColumn id="6143" name="Kolumna6119" dataDxfId="10327"/>
    <tableColumn id="6144" name="Kolumna6120" dataDxfId="10326"/>
    <tableColumn id="6145" name="Kolumna6121" dataDxfId="10325"/>
    <tableColumn id="6146" name="Kolumna6122" dataDxfId="10324"/>
    <tableColumn id="6147" name="Kolumna6123" dataDxfId="10323"/>
    <tableColumn id="6148" name="Kolumna6124" dataDxfId="10322"/>
    <tableColumn id="6149" name="Kolumna6125" dataDxfId="10321"/>
    <tableColumn id="6150" name="Kolumna6126" dataDxfId="10320"/>
    <tableColumn id="6151" name="Kolumna6127" dataDxfId="10319"/>
    <tableColumn id="6152" name="Kolumna6128" dataDxfId="10318"/>
    <tableColumn id="6153" name="Kolumna6129" dataDxfId="10317"/>
    <tableColumn id="6154" name="Kolumna6130" dataDxfId="10316"/>
    <tableColumn id="6155" name="Kolumna6131" dataDxfId="10315"/>
    <tableColumn id="6156" name="Kolumna6132" dataDxfId="10314"/>
    <tableColumn id="6157" name="Kolumna6133" dataDxfId="10313"/>
    <tableColumn id="6158" name="Kolumna6134" dataDxfId="10312"/>
    <tableColumn id="6159" name="Kolumna6135" dataDxfId="10311"/>
    <tableColumn id="6160" name="Kolumna6136" dataDxfId="10310"/>
    <tableColumn id="6161" name="Kolumna6137" dataDxfId="10309"/>
    <tableColumn id="6162" name="Kolumna6138" dataDxfId="10308"/>
    <tableColumn id="6163" name="Kolumna6139" dataDxfId="10307"/>
    <tableColumn id="6164" name="Kolumna6140" dataDxfId="10306"/>
    <tableColumn id="6165" name="Kolumna6141" dataDxfId="10305"/>
    <tableColumn id="6166" name="Kolumna6142" dataDxfId="10304"/>
    <tableColumn id="6167" name="Kolumna6143" dataDxfId="10303"/>
    <tableColumn id="6168" name="Kolumna6144" dataDxfId="10302"/>
    <tableColumn id="6169" name="Kolumna6145" dataDxfId="10301"/>
    <tableColumn id="6170" name="Kolumna6146" dataDxfId="10300"/>
    <tableColumn id="6171" name="Kolumna6147" dataDxfId="10299"/>
    <tableColumn id="6172" name="Kolumna6148" dataDxfId="10298"/>
    <tableColumn id="6173" name="Kolumna6149" dataDxfId="10297"/>
    <tableColumn id="6174" name="Kolumna6150" dataDxfId="10296"/>
    <tableColumn id="6175" name="Kolumna6151" dataDxfId="10295"/>
    <tableColumn id="6176" name="Kolumna6152" dataDxfId="10294"/>
    <tableColumn id="6177" name="Kolumna6153" dataDxfId="10293"/>
    <tableColumn id="6178" name="Kolumna6154" dataDxfId="10292"/>
    <tableColumn id="6179" name="Kolumna6155" dataDxfId="10291"/>
    <tableColumn id="6180" name="Kolumna6156" dataDxfId="10290"/>
    <tableColumn id="6181" name="Kolumna6157" dataDxfId="10289"/>
    <tableColumn id="6182" name="Kolumna6158" dataDxfId="10288"/>
    <tableColumn id="6183" name="Kolumna6159" dataDxfId="10287"/>
    <tableColumn id="6184" name="Kolumna6160" dataDxfId="10286"/>
    <tableColumn id="6185" name="Kolumna6161" dataDxfId="10285"/>
    <tableColumn id="6186" name="Kolumna6162" dataDxfId="10284"/>
    <tableColumn id="6187" name="Kolumna6163" dataDxfId="10283"/>
    <tableColumn id="6188" name="Kolumna6164" dataDxfId="10282"/>
    <tableColumn id="6189" name="Kolumna6165" dataDxfId="10281"/>
    <tableColumn id="6190" name="Kolumna6166" dataDxfId="10280"/>
    <tableColumn id="6191" name="Kolumna6167" dataDxfId="10279"/>
    <tableColumn id="6192" name="Kolumna6168" dataDxfId="10278"/>
    <tableColumn id="6193" name="Kolumna6169" dataDxfId="10277"/>
    <tableColumn id="6194" name="Kolumna6170" dataDxfId="10276"/>
    <tableColumn id="6195" name="Kolumna6171" dataDxfId="10275"/>
    <tableColumn id="6196" name="Kolumna6172" dataDxfId="10274"/>
    <tableColumn id="6197" name="Kolumna6173" dataDxfId="10273"/>
    <tableColumn id="6198" name="Kolumna6174" dataDxfId="10272"/>
    <tableColumn id="6199" name="Kolumna6175" dataDxfId="10271"/>
    <tableColumn id="6200" name="Kolumna6176" dataDxfId="10270"/>
    <tableColumn id="6201" name="Kolumna6177" dataDxfId="10269"/>
    <tableColumn id="6202" name="Kolumna6178" dataDxfId="10268"/>
    <tableColumn id="6203" name="Kolumna6179" dataDxfId="10267"/>
    <tableColumn id="6204" name="Kolumna6180" dataDxfId="10266"/>
    <tableColumn id="6205" name="Kolumna6181" dataDxfId="10265"/>
    <tableColumn id="6206" name="Kolumna6182" dataDxfId="10264"/>
    <tableColumn id="6207" name="Kolumna6183" dataDxfId="10263"/>
    <tableColumn id="6208" name="Kolumna6184" dataDxfId="10262"/>
    <tableColumn id="6209" name="Kolumna6185" dataDxfId="10261"/>
    <tableColumn id="6210" name="Kolumna6186" dataDxfId="10260"/>
    <tableColumn id="6211" name="Kolumna6187" dataDxfId="10259"/>
    <tableColumn id="6212" name="Kolumna6188" dataDxfId="10258"/>
    <tableColumn id="6213" name="Kolumna6189" dataDxfId="10257"/>
    <tableColumn id="6214" name="Kolumna6190" dataDxfId="10256"/>
    <tableColumn id="6215" name="Kolumna6191" dataDxfId="10255"/>
    <tableColumn id="6216" name="Kolumna6192" dataDxfId="10254"/>
    <tableColumn id="6217" name="Kolumna6193" dataDxfId="10253"/>
    <tableColumn id="6218" name="Kolumna6194" dataDxfId="10252"/>
    <tableColumn id="6219" name="Kolumna6195" dataDxfId="10251"/>
    <tableColumn id="6220" name="Kolumna6196" dataDxfId="10250"/>
    <tableColumn id="6221" name="Kolumna6197" dataDxfId="10249"/>
    <tableColumn id="6222" name="Kolumna6198" dataDxfId="10248"/>
    <tableColumn id="6223" name="Kolumna6199" dataDxfId="10247"/>
    <tableColumn id="6224" name="Kolumna6200" dataDxfId="10246"/>
    <tableColumn id="6225" name="Kolumna6201" dataDxfId="10245"/>
    <tableColumn id="6226" name="Kolumna6202" dataDxfId="10244"/>
    <tableColumn id="6227" name="Kolumna6203" dataDxfId="10243"/>
    <tableColumn id="6228" name="Kolumna6204" dataDxfId="10242"/>
    <tableColumn id="6229" name="Kolumna6205" dataDxfId="10241"/>
    <tableColumn id="6230" name="Kolumna6206" dataDxfId="10240"/>
    <tableColumn id="6231" name="Kolumna6207" dataDxfId="10239"/>
    <tableColumn id="6232" name="Kolumna6208" dataDxfId="10238"/>
    <tableColumn id="6233" name="Kolumna6209" dataDxfId="10237"/>
    <tableColumn id="6234" name="Kolumna6210" dataDxfId="10236"/>
    <tableColumn id="6235" name="Kolumna6211" dataDxfId="10235"/>
    <tableColumn id="6236" name="Kolumna6212" dataDxfId="10234"/>
    <tableColumn id="6237" name="Kolumna6213" dataDxfId="10233"/>
    <tableColumn id="6238" name="Kolumna6214" dataDxfId="10232"/>
    <tableColumn id="6239" name="Kolumna6215" dataDxfId="10231"/>
    <tableColumn id="6240" name="Kolumna6216" dataDxfId="10230"/>
    <tableColumn id="6241" name="Kolumna6217" dataDxfId="10229"/>
    <tableColumn id="6242" name="Kolumna6218" dataDxfId="10228"/>
    <tableColumn id="6243" name="Kolumna6219" dataDxfId="10227"/>
    <tableColumn id="6244" name="Kolumna6220" dataDxfId="10226"/>
    <tableColumn id="6245" name="Kolumna6221" dataDxfId="10225"/>
    <tableColumn id="6246" name="Kolumna6222" dataDxfId="10224"/>
    <tableColumn id="6247" name="Kolumna6223" dataDxfId="10223"/>
    <tableColumn id="6248" name="Kolumna6224" dataDxfId="10222"/>
    <tableColumn id="6249" name="Kolumna6225" dataDxfId="10221"/>
    <tableColumn id="6250" name="Kolumna6226" dataDxfId="10220"/>
    <tableColumn id="6251" name="Kolumna6227" dataDxfId="10219"/>
    <tableColumn id="6252" name="Kolumna6228" dataDxfId="10218"/>
    <tableColumn id="6253" name="Kolumna6229" dataDxfId="10217"/>
    <tableColumn id="6254" name="Kolumna6230" dataDxfId="10216"/>
    <tableColumn id="6255" name="Kolumna6231" dataDxfId="10215"/>
    <tableColumn id="6256" name="Kolumna6232" dataDxfId="10214"/>
    <tableColumn id="6257" name="Kolumna6233" dataDxfId="10213"/>
    <tableColumn id="6258" name="Kolumna6234" dataDxfId="10212"/>
    <tableColumn id="6259" name="Kolumna6235" dataDxfId="10211"/>
    <tableColumn id="6260" name="Kolumna6236" dataDxfId="10210"/>
    <tableColumn id="6261" name="Kolumna6237" dataDxfId="10209"/>
    <tableColumn id="6262" name="Kolumna6238" dataDxfId="10208"/>
    <tableColumn id="6263" name="Kolumna6239" dataDxfId="10207"/>
    <tableColumn id="6264" name="Kolumna6240" dataDxfId="10206"/>
    <tableColumn id="6265" name="Kolumna6241" dataDxfId="10205"/>
    <tableColumn id="6266" name="Kolumna6242" dataDxfId="10204"/>
    <tableColumn id="6267" name="Kolumna6243" dataDxfId="10203"/>
    <tableColumn id="6268" name="Kolumna6244" dataDxfId="10202"/>
    <tableColumn id="6269" name="Kolumna6245" dataDxfId="10201"/>
    <tableColumn id="6270" name="Kolumna6246" dataDxfId="10200"/>
    <tableColumn id="6271" name="Kolumna6247" dataDxfId="10199"/>
    <tableColumn id="6272" name="Kolumna6248" dataDxfId="10198"/>
    <tableColumn id="6273" name="Kolumna6249" dataDxfId="10197"/>
    <tableColumn id="6274" name="Kolumna6250" dataDxfId="10196"/>
    <tableColumn id="6275" name="Kolumna6251" dataDxfId="10195"/>
    <tableColumn id="6276" name="Kolumna6252" dataDxfId="10194"/>
    <tableColumn id="6277" name="Kolumna6253" dataDxfId="10193"/>
    <tableColumn id="6278" name="Kolumna6254" dataDxfId="10192"/>
    <tableColumn id="6279" name="Kolumna6255" dataDxfId="10191"/>
    <tableColumn id="6280" name="Kolumna6256" dataDxfId="10190"/>
    <tableColumn id="6281" name="Kolumna6257" dataDxfId="10189"/>
    <tableColumn id="6282" name="Kolumna6258" dataDxfId="10188"/>
    <tableColumn id="6283" name="Kolumna6259" dataDxfId="10187"/>
    <tableColumn id="6284" name="Kolumna6260" dataDxfId="10186"/>
    <tableColumn id="6285" name="Kolumna6261" dataDxfId="10185"/>
    <tableColumn id="6286" name="Kolumna6262" dataDxfId="10184"/>
    <tableColumn id="6287" name="Kolumna6263" dataDxfId="10183"/>
    <tableColumn id="6288" name="Kolumna6264" dataDxfId="10182"/>
    <tableColumn id="6289" name="Kolumna6265" dataDxfId="10181"/>
    <tableColumn id="6290" name="Kolumna6266" dataDxfId="10180"/>
    <tableColumn id="6291" name="Kolumna6267" dataDxfId="10179"/>
    <tableColumn id="6292" name="Kolumna6268" dataDxfId="10178"/>
    <tableColumn id="6293" name="Kolumna6269" dataDxfId="10177"/>
    <tableColumn id="6294" name="Kolumna6270" dataDxfId="10176"/>
    <tableColumn id="6295" name="Kolumna6271" dataDxfId="10175"/>
    <tableColumn id="6296" name="Kolumna6272" dataDxfId="10174"/>
    <tableColumn id="6297" name="Kolumna6273" dataDxfId="10173"/>
    <tableColumn id="6298" name="Kolumna6274" dataDxfId="10172"/>
    <tableColumn id="6299" name="Kolumna6275" dataDxfId="10171"/>
    <tableColumn id="6300" name="Kolumna6276" dataDxfId="10170"/>
    <tableColumn id="6301" name="Kolumna6277" dataDxfId="10169"/>
    <tableColumn id="6302" name="Kolumna6278" dataDxfId="10168"/>
    <tableColumn id="6303" name="Kolumna6279" dataDxfId="10167"/>
    <tableColumn id="6304" name="Kolumna6280" dataDxfId="10166"/>
    <tableColumn id="6305" name="Kolumna6281" dataDxfId="10165"/>
    <tableColumn id="6306" name="Kolumna6282" dataDxfId="10164"/>
    <tableColumn id="6307" name="Kolumna6283" dataDxfId="10163"/>
    <tableColumn id="6308" name="Kolumna6284" dataDxfId="10162"/>
    <tableColumn id="6309" name="Kolumna6285" dataDxfId="10161"/>
    <tableColumn id="6310" name="Kolumna6286" dataDxfId="10160"/>
    <tableColumn id="6311" name="Kolumna6287" dataDxfId="10159"/>
    <tableColumn id="6312" name="Kolumna6288" dataDxfId="10158"/>
    <tableColumn id="6313" name="Kolumna6289" dataDxfId="10157"/>
    <tableColumn id="6314" name="Kolumna6290" dataDxfId="10156"/>
    <tableColumn id="6315" name="Kolumna6291" dataDxfId="10155"/>
    <tableColumn id="6316" name="Kolumna6292" dataDxfId="10154"/>
    <tableColumn id="6317" name="Kolumna6293" dataDxfId="10153"/>
    <tableColumn id="6318" name="Kolumna6294" dataDxfId="10152"/>
    <tableColumn id="6319" name="Kolumna6295" dataDxfId="10151"/>
    <tableColumn id="6320" name="Kolumna6296" dataDxfId="10150"/>
    <tableColumn id="6321" name="Kolumna6297" dataDxfId="10149"/>
    <tableColumn id="6322" name="Kolumna6298" dataDxfId="10148"/>
    <tableColumn id="6323" name="Kolumna6299" dataDxfId="10147"/>
    <tableColumn id="6324" name="Kolumna6300" dataDxfId="10146"/>
    <tableColumn id="6325" name="Kolumna6301" dataDxfId="10145"/>
    <tableColumn id="6326" name="Kolumna6302" dataDxfId="10144"/>
    <tableColumn id="6327" name="Kolumna6303" dataDxfId="10143"/>
    <tableColumn id="6328" name="Kolumna6304" dataDxfId="10142"/>
    <tableColumn id="6329" name="Kolumna6305" dataDxfId="10141"/>
    <tableColumn id="6330" name="Kolumna6306" dataDxfId="10140"/>
    <tableColumn id="6331" name="Kolumna6307" dataDxfId="10139"/>
    <tableColumn id="6332" name="Kolumna6308" dataDxfId="10138"/>
    <tableColumn id="6333" name="Kolumna6309" dataDxfId="10137"/>
    <tableColumn id="6334" name="Kolumna6310" dataDxfId="10136"/>
    <tableColumn id="6335" name="Kolumna6311" dataDxfId="10135"/>
    <tableColumn id="6336" name="Kolumna6312" dataDxfId="10134"/>
    <tableColumn id="6337" name="Kolumna6313" dataDxfId="10133"/>
    <tableColumn id="6338" name="Kolumna6314" dataDxfId="10132"/>
    <tableColumn id="6339" name="Kolumna6315" dataDxfId="10131"/>
    <tableColumn id="6340" name="Kolumna6316" dataDxfId="10130"/>
    <tableColumn id="6341" name="Kolumna6317" dataDxfId="10129"/>
    <tableColumn id="6342" name="Kolumna6318" dataDxfId="10128"/>
    <tableColumn id="6343" name="Kolumna6319" dataDxfId="10127"/>
    <tableColumn id="6344" name="Kolumna6320" dataDxfId="10126"/>
    <tableColumn id="6345" name="Kolumna6321" dataDxfId="10125"/>
    <tableColumn id="6346" name="Kolumna6322" dataDxfId="10124"/>
    <tableColumn id="6347" name="Kolumna6323" dataDxfId="10123"/>
    <tableColumn id="6348" name="Kolumna6324" dataDxfId="10122"/>
    <tableColumn id="6349" name="Kolumna6325" dataDxfId="10121"/>
    <tableColumn id="6350" name="Kolumna6326" dataDxfId="10120"/>
    <tableColumn id="6351" name="Kolumna6327" dataDxfId="10119"/>
    <tableColumn id="6352" name="Kolumna6328" dataDxfId="10118"/>
    <tableColumn id="6353" name="Kolumna6329" dataDxfId="10117"/>
    <tableColumn id="6354" name="Kolumna6330" dataDxfId="10116"/>
    <tableColumn id="6355" name="Kolumna6331" dataDxfId="10115"/>
    <tableColumn id="6356" name="Kolumna6332" dataDxfId="10114"/>
    <tableColumn id="6357" name="Kolumna6333" dataDxfId="10113"/>
    <tableColumn id="6358" name="Kolumna6334" dataDxfId="10112"/>
    <tableColumn id="6359" name="Kolumna6335" dataDxfId="10111"/>
    <tableColumn id="6360" name="Kolumna6336" dataDxfId="10110"/>
    <tableColumn id="6361" name="Kolumna6337" dataDxfId="10109"/>
    <tableColumn id="6362" name="Kolumna6338" dataDxfId="10108"/>
    <tableColumn id="6363" name="Kolumna6339" dataDxfId="10107"/>
    <tableColumn id="6364" name="Kolumna6340" dataDxfId="10106"/>
    <tableColumn id="6365" name="Kolumna6341" dataDxfId="10105"/>
    <tableColumn id="6366" name="Kolumna6342" dataDxfId="10104"/>
    <tableColumn id="6367" name="Kolumna6343" dataDxfId="10103"/>
    <tableColumn id="6368" name="Kolumna6344" dataDxfId="10102"/>
    <tableColumn id="6369" name="Kolumna6345" dataDxfId="10101"/>
    <tableColumn id="6370" name="Kolumna6346" dataDxfId="10100"/>
    <tableColumn id="6371" name="Kolumna6347" dataDxfId="10099"/>
    <tableColumn id="6372" name="Kolumna6348" dataDxfId="10098"/>
    <tableColumn id="6373" name="Kolumna6349" dataDxfId="10097"/>
    <tableColumn id="6374" name="Kolumna6350" dataDxfId="10096"/>
    <tableColumn id="6375" name="Kolumna6351" dataDxfId="10095"/>
    <tableColumn id="6376" name="Kolumna6352" dataDxfId="10094"/>
    <tableColumn id="6377" name="Kolumna6353" dataDxfId="10093"/>
    <tableColumn id="6378" name="Kolumna6354" dataDxfId="10092"/>
    <tableColumn id="6379" name="Kolumna6355" dataDxfId="10091"/>
    <tableColumn id="6380" name="Kolumna6356" dataDxfId="10090"/>
    <tableColumn id="6381" name="Kolumna6357" dataDxfId="10089"/>
    <tableColumn id="6382" name="Kolumna6358" dataDxfId="10088"/>
    <tableColumn id="6383" name="Kolumna6359" dataDxfId="10087"/>
    <tableColumn id="6384" name="Kolumna6360" dataDxfId="10086"/>
    <tableColumn id="6385" name="Kolumna6361" dataDxfId="10085"/>
    <tableColumn id="6386" name="Kolumna6362" dataDxfId="10084"/>
    <tableColumn id="6387" name="Kolumna6363" dataDxfId="10083"/>
    <tableColumn id="6388" name="Kolumna6364" dataDxfId="10082"/>
    <tableColumn id="6389" name="Kolumna6365" dataDxfId="10081"/>
    <tableColumn id="6390" name="Kolumna6366" dataDxfId="10080"/>
    <tableColumn id="6391" name="Kolumna6367" dataDxfId="10079"/>
    <tableColumn id="6392" name="Kolumna6368" dataDxfId="10078"/>
    <tableColumn id="6393" name="Kolumna6369" dataDxfId="10077"/>
    <tableColumn id="6394" name="Kolumna6370" dataDxfId="10076"/>
    <tableColumn id="6395" name="Kolumna6371" dataDxfId="10075"/>
    <tableColumn id="6396" name="Kolumna6372" dataDxfId="10074"/>
    <tableColumn id="6397" name="Kolumna6373" dataDxfId="10073"/>
    <tableColumn id="6398" name="Kolumna6374" dataDxfId="10072"/>
    <tableColumn id="6399" name="Kolumna6375" dataDxfId="10071"/>
    <tableColumn id="6400" name="Kolumna6376" dataDxfId="10070"/>
    <tableColumn id="6401" name="Kolumna6377" dataDxfId="10069"/>
    <tableColumn id="6402" name="Kolumna6378" dataDxfId="10068"/>
    <tableColumn id="6403" name="Kolumna6379" dataDxfId="10067"/>
    <tableColumn id="6404" name="Kolumna6380" dataDxfId="10066"/>
    <tableColumn id="6405" name="Kolumna6381" dataDxfId="10065"/>
    <tableColumn id="6406" name="Kolumna6382" dataDxfId="10064"/>
    <tableColumn id="6407" name="Kolumna6383" dataDxfId="10063"/>
    <tableColumn id="6408" name="Kolumna6384" dataDxfId="10062"/>
    <tableColumn id="6409" name="Kolumna6385" dataDxfId="10061"/>
    <tableColumn id="6410" name="Kolumna6386" dataDxfId="10060"/>
    <tableColumn id="6411" name="Kolumna6387" dataDxfId="10059"/>
    <tableColumn id="6412" name="Kolumna6388" dataDxfId="10058"/>
    <tableColumn id="6413" name="Kolumna6389" dataDxfId="10057"/>
    <tableColumn id="6414" name="Kolumna6390" dataDxfId="10056"/>
    <tableColumn id="6415" name="Kolumna6391" dataDxfId="10055"/>
    <tableColumn id="6416" name="Kolumna6392" dataDxfId="10054"/>
    <tableColumn id="6417" name="Kolumna6393" dataDxfId="10053"/>
    <tableColumn id="6418" name="Kolumna6394" dataDxfId="10052"/>
    <tableColumn id="6419" name="Kolumna6395" dataDxfId="10051"/>
    <tableColumn id="6420" name="Kolumna6396" dataDxfId="10050"/>
    <tableColumn id="6421" name="Kolumna6397" dataDxfId="10049"/>
    <tableColumn id="6422" name="Kolumna6398" dataDxfId="10048"/>
    <tableColumn id="6423" name="Kolumna6399" dataDxfId="10047"/>
    <tableColumn id="6424" name="Kolumna6400" dataDxfId="10046"/>
    <tableColumn id="6425" name="Kolumna6401" dataDxfId="10045"/>
    <tableColumn id="6426" name="Kolumna6402" dataDxfId="10044"/>
    <tableColumn id="6427" name="Kolumna6403" dataDxfId="10043"/>
    <tableColumn id="6428" name="Kolumna6404" dataDxfId="10042"/>
    <tableColumn id="6429" name="Kolumna6405" dataDxfId="10041"/>
    <tableColumn id="6430" name="Kolumna6406" dataDxfId="10040"/>
    <tableColumn id="6431" name="Kolumna6407" dataDxfId="10039"/>
    <tableColumn id="6432" name="Kolumna6408" dataDxfId="10038"/>
    <tableColumn id="6433" name="Kolumna6409" dataDxfId="10037"/>
    <tableColumn id="6434" name="Kolumna6410" dataDxfId="10036"/>
    <tableColumn id="6435" name="Kolumna6411" dataDxfId="10035"/>
    <tableColumn id="6436" name="Kolumna6412" dataDxfId="10034"/>
    <tableColumn id="6437" name="Kolumna6413" dataDxfId="10033"/>
    <tableColumn id="6438" name="Kolumna6414" dataDxfId="10032"/>
    <tableColumn id="6439" name="Kolumna6415" dataDxfId="10031"/>
    <tableColumn id="6440" name="Kolumna6416" dataDxfId="10030"/>
    <tableColumn id="6441" name="Kolumna6417" dataDxfId="10029"/>
    <tableColumn id="6442" name="Kolumna6418" dataDxfId="10028"/>
    <tableColumn id="6443" name="Kolumna6419" dataDxfId="10027"/>
    <tableColumn id="6444" name="Kolumna6420" dataDxfId="10026"/>
    <tableColumn id="6445" name="Kolumna6421" dataDxfId="10025"/>
    <tableColumn id="6446" name="Kolumna6422" dataDxfId="10024"/>
    <tableColumn id="6447" name="Kolumna6423" dataDxfId="10023"/>
    <tableColumn id="6448" name="Kolumna6424" dataDxfId="10022"/>
    <tableColumn id="6449" name="Kolumna6425" dataDxfId="10021"/>
    <tableColumn id="6450" name="Kolumna6426" dataDxfId="10020"/>
    <tableColumn id="6451" name="Kolumna6427" dataDxfId="10019"/>
    <tableColumn id="6452" name="Kolumna6428" dataDxfId="10018"/>
    <tableColumn id="6453" name="Kolumna6429" dataDxfId="10017"/>
    <tableColumn id="6454" name="Kolumna6430" dataDxfId="10016"/>
    <tableColumn id="6455" name="Kolumna6431" dataDxfId="10015"/>
    <tableColumn id="6456" name="Kolumna6432" dataDxfId="10014"/>
    <tableColumn id="6457" name="Kolumna6433" dataDxfId="10013"/>
    <tableColumn id="6458" name="Kolumna6434" dataDxfId="10012"/>
    <tableColumn id="6459" name="Kolumna6435" dataDxfId="10011"/>
    <tableColumn id="6460" name="Kolumna6436" dataDxfId="10010"/>
    <tableColumn id="6461" name="Kolumna6437" dataDxfId="10009"/>
    <tableColumn id="6462" name="Kolumna6438" dataDxfId="10008"/>
    <tableColumn id="6463" name="Kolumna6439" dataDxfId="10007"/>
    <tableColumn id="6464" name="Kolumna6440" dataDxfId="10006"/>
    <tableColumn id="6465" name="Kolumna6441" dataDxfId="10005"/>
    <tableColumn id="6466" name="Kolumna6442" dataDxfId="10004"/>
    <tableColumn id="6467" name="Kolumna6443" dataDxfId="10003"/>
    <tableColumn id="6468" name="Kolumna6444" dataDxfId="10002"/>
    <tableColumn id="6469" name="Kolumna6445" dataDxfId="10001"/>
    <tableColumn id="6470" name="Kolumna6446" dataDxfId="10000"/>
    <tableColumn id="6471" name="Kolumna6447" dataDxfId="9999"/>
    <tableColumn id="6472" name="Kolumna6448" dataDxfId="9998"/>
    <tableColumn id="6473" name="Kolumna6449" dataDxfId="9997"/>
    <tableColumn id="6474" name="Kolumna6450" dataDxfId="9996"/>
    <tableColumn id="6475" name="Kolumna6451" dataDxfId="9995"/>
    <tableColumn id="6476" name="Kolumna6452" dataDxfId="9994"/>
    <tableColumn id="6477" name="Kolumna6453" dataDxfId="9993"/>
    <tableColumn id="6478" name="Kolumna6454" dataDxfId="9992"/>
    <tableColumn id="6479" name="Kolumna6455" dataDxfId="9991"/>
    <tableColumn id="6480" name="Kolumna6456" dataDxfId="9990"/>
    <tableColumn id="6481" name="Kolumna6457" dataDxfId="9989"/>
    <tableColumn id="6482" name="Kolumna6458" dataDxfId="9988"/>
    <tableColumn id="6483" name="Kolumna6459" dataDxfId="9987"/>
    <tableColumn id="6484" name="Kolumna6460" dataDxfId="9986"/>
    <tableColumn id="6485" name="Kolumna6461" dataDxfId="9985"/>
    <tableColumn id="6486" name="Kolumna6462" dataDxfId="9984"/>
    <tableColumn id="6487" name="Kolumna6463" dataDxfId="9983"/>
    <tableColumn id="6488" name="Kolumna6464" dataDxfId="9982"/>
    <tableColumn id="6489" name="Kolumna6465" dataDxfId="9981"/>
    <tableColumn id="6490" name="Kolumna6466" dataDxfId="9980"/>
    <tableColumn id="6491" name="Kolumna6467" dataDxfId="9979"/>
    <tableColumn id="6492" name="Kolumna6468" dataDxfId="9978"/>
    <tableColumn id="6493" name="Kolumna6469" dataDxfId="9977"/>
    <tableColumn id="6494" name="Kolumna6470" dataDxfId="9976"/>
    <tableColumn id="6495" name="Kolumna6471" dataDxfId="9975"/>
    <tableColumn id="6496" name="Kolumna6472" dataDxfId="9974"/>
    <tableColumn id="6497" name="Kolumna6473" dataDxfId="9973"/>
    <tableColumn id="6498" name="Kolumna6474" dataDxfId="9972"/>
    <tableColumn id="6499" name="Kolumna6475" dataDxfId="9971"/>
    <tableColumn id="6500" name="Kolumna6476" dataDxfId="9970"/>
    <tableColumn id="6501" name="Kolumna6477" dataDxfId="9969"/>
    <tableColumn id="6502" name="Kolumna6478" dataDxfId="9968"/>
    <tableColumn id="6503" name="Kolumna6479" dataDxfId="9967"/>
    <tableColumn id="6504" name="Kolumna6480" dataDxfId="9966"/>
    <tableColumn id="6505" name="Kolumna6481" dataDxfId="9965"/>
    <tableColumn id="6506" name="Kolumna6482" dataDxfId="9964"/>
    <tableColumn id="6507" name="Kolumna6483" dataDxfId="9963"/>
    <tableColumn id="6508" name="Kolumna6484" dataDxfId="9962"/>
    <tableColumn id="6509" name="Kolumna6485" dataDxfId="9961"/>
    <tableColumn id="6510" name="Kolumna6486" dataDxfId="9960"/>
    <tableColumn id="6511" name="Kolumna6487" dataDxfId="9959"/>
    <tableColumn id="6512" name="Kolumna6488" dataDxfId="9958"/>
    <tableColumn id="6513" name="Kolumna6489" dataDxfId="9957"/>
    <tableColumn id="6514" name="Kolumna6490" dataDxfId="9956"/>
    <tableColumn id="6515" name="Kolumna6491" dataDxfId="9955"/>
    <tableColumn id="6516" name="Kolumna6492" dataDxfId="9954"/>
    <tableColumn id="6517" name="Kolumna6493" dataDxfId="9953"/>
    <tableColumn id="6518" name="Kolumna6494" dataDxfId="9952"/>
    <tableColumn id="6519" name="Kolumna6495" dataDxfId="9951"/>
    <tableColumn id="6520" name="Kolumna6496" dataDxfId="9950"/>
    <tableColumn id="6521" name="Kolumna6497" dataDxfId="9949"/>
    <tableColumn id="6522" name="Kolumna6498" dataDxfId="9948"/>
    <tableColumn id="6523" name="Kolumna6499" dataDxfId="9947"/>
    <tableColumn id="6524" name="Kolumna6500" dataDxfId="9946"/>
    <tableColumn id="6525" name="Kolumna6501" dataDxfId="9945"/>
    <tableColumn id="6526" name="Kolumna6502" dataDxfId="9944"/>
    <tableColumn id="6527" name="Kolumna6503" dataDxfId="9943"/>
    <tableColumn id="6528" name="Kolumna6504" dataDxfId="9942"/>
    <tableColumn id="6529" name="Kolumna6505" dataDxfId="9941"/>
    <tableColumn id="6530" name="Kolumna6506" dataDxfId="9940"/>
    <tableColumn id="6531" name="Kolumna6507" dataDxfId="9939"/>
    <tableColumn id="6532" name="Kolumna6508" dataDxfId="9938"/>
    <tableColumn id="6533" name="Kolumna6509" dataDxfId="9937"/>
    <tableColumn id="6534" name="Kolumna6510" dataDxfId="9936"/>
    <tableColumn id="6535" name="Kolumna6511" dataDxfId="9935"/>
    <tableColumn id="6536" name="Kolumna6512" dataDxfId="9934"/>
    <tableColumn id="6537" name="Kolumna6513" dataDxfId="9933"/>
    <tableColumn id="6538" name="Kolumna6514" dataDxfId="9932"/>
    <tableColumn id="6539" name="Kolumna6515" dataDxfId="9931"/>
    <tableColumn id="6540" name="Kolumna6516" dataDxfId="9930"/>
    <tableColumn id="6541" name="Kolumna6517" dataDxfId="9929"/>
    <tableColumn id="6542" name="Kolumna6518" dataDxfId="9928"/>
    <tableColumn id="6543" name="Kolumna6519" dataDxfId="9927"/>
    <tableColumn id="6544" name="Kolumna6520" dataDxfId="9926"/>
    <tableColumn id="6545" name="Kolumna6521" dataDxfId="9925"/>
    <tableColumn id="6546" name="Kolumna6522" dataDxfId="9924"/>
    <tableColumn id="6547" name="Kolumna6523" dataDxfId="9923"/>
    <tableColumn id="6548" name="Kolumna6524" dataDxfId="9922"/>
    <tableColumn id="6549" name="Kolumna6525" dataDxfId="9921"/>
    <tableColumn id="6550" name="Kolumna6526" dataDxfId="9920"/>
    <tableColumn id="6551" name="Kolumna6527" dataDxfId="9919"/>
    <tableColumn id="6552" name="Kolumna6528" dataDxfId="9918"/>
    <tableColumn id="6553" name="Kolumna6529" dataDxfId="9917"/>
    <tableColumn id="6554" name="Kolumna6530" dataDxfId="9916"/>
    <tableColumn id="6555" name="Kolumna6531" dataDxfId="9915"/>
    <tableColumn id="6556" name="Kolumna6532" dataDxfId="9914"/>
    <tableColumn id="6557" name="Kolumna6533" dataDxfId="9913"/>
    <tableColumn id="6558" name="Kolumna6534" dataDxfId="9912"/>
    <tableColumn id="6559" name="Kolumna6535" dataDxfId="9911"/>
    <tableColumn id="6560" name="Kolumna6536" dataDxfId="9910"/>
    <tableColumn id="6561" name="Kolumna6537" dataDxfId="9909"/>
    <tableColumn id="6562" name="Kolumna6538" dataDxfId="9908"/>
    <tableColumn id="6563" name="Kolumna6539" dataDxfId="9907"/>
    <tableColumn id="6564" name="Kolumna6540" dataDxfId="9906"/>
    <tableColumn id="6565" name="Kolumna6541" dataDxfId="9905"/>
    <tableColumn id="6566" name="Kolumna6542" dataDxfId="9904"/>
    <tableColumn id="6567" name="Kolumna6543" dataDxfId="9903"/>
    <tableColumn id="6568" name="Kolumna6544" dataDxfId="9902"/>
    <tableColumn id="6569" name="Kolumna6545" dataDxfId="9901"/>
    <tableColumn id="6570" name="Kolumna6546" dataDxfId="9900"/>
    <tableColumn id="6571" name="Kolumna6547" dataDxfId="9899"/>
    <tableColumn id="6572" name="Kolumna6548" dataDxfId="9898"/>
    <tableColumn id="6573" name="Kolumna6549" dataDxfId="9897"/>
    <tableColumn id="6574" name="Kolumna6550" dataDxfId="9896"/>
    <tableColumn id="6575" name="Kolumna6551" dataDxfId="9895"/>
    <tableColumn id="6576" name="Kolumna6552" dataDxfId="9894"/>
    <tableColumn id="6577" name="Kolumna6553" dataDxfId="9893"/>
    <tableColumn id="6578" name="Kolumna6554" dataDxfId="9892"/>
    <tableColumn id="6579" name="Kolumna6555" dataDxfId="9891"/>
    <tableColumn id="6580" name="Kolumna6556" dataDxfId="9890"/>
    <tableColumn id="6581" name="Kolumna6557" dataDxfId="9889"/>
    <tableColumn id="6582" name="Kolumna6558" dataDxfId="9888"/>
    <tableColumn id="6583" name="Kolumna6559" dataDxfId="9887"/>
    <tableColumn id="6584" name="Kolumna6560" dataDxfId="9886"/>
    <tableColumn id="6585" name="Kolumna6561" dataDxfId="9885"/>
    <tableColumn id="6586" name="Kolumna6562" dataDxfId="9884"/>
    <tableColumn id="6587" name="Kolumna6563" dataDxfId="9883"/>
    <tableColumn id="6588" name="Kolumna6564" dataDxfId="9882"/>
    <tableColumn id="6589" name="Kolumna6565" dataDxfId="9881"/>
    <tableColumn id="6590" name="Kolumna6566" dataDxfId="9880"/>
    <tableColumn id="6591" name="Kolumna6567" dataDxfId="9879"/>
    <tableColumn id="6592" name="Kolumna6568" dataDxfId="9878"/>
    <tableColumn id="6593" name="Kolumna6569" dataDxfId="9877"/>
    <tableColumn id="6594" name="Kolumna6570" dataDxfId="9876"/>
    <tableColumn id="6595" name="Kolumna6571" dataDxfId="9875"/>
    <tableColumn id="6596" name="Kolumna6572" dataDxfId="9874"/>
    <tableColumn id="6597" name="Kolumna6573" dataDxfId="9873"/>
    <tableColumn id="6598" name="Kolumna6574" dataDxfId="9872"/>
    <tableColumn id="6599" name="Kolumna6575" dataDxfId="9871"/>
    <tableColumn id="6600" name="Kolumna6576" dataDxfId="9870"/>
    <tableColumn id="6601" name="Kolumna6577" dataDxfId="9869"/>
    <tableColumn id="6602" name="Kolumna6578" dataDxfId="9868"/>
    <tableColumn id="6603" name="Kolumna6579" dataDxfId="9867"/>
    <tableColumn id="6604" name="Kolumna6580" dataDxfId="9866"/>
    <tableColumn id="6605" name="Kolumna6581" dataDxfId="9865"/>
    <tableColumn id="6606" name="Kolumna6582" dataDxfId="9864"/>
    <tableColumn id="6607" name="Kolumna6583" dataDxfId="9863"/>
    <tableColumn id="6608" name="Kolumna6584" dataDxfId="9862"/>
    <tableColumn id="6609" name="Kolumna6585" dataDxfId="9861"/>
    <tableColumn id="6610" name="Kolumna6586" dataDxfId="9860"/>
    <tableColumn id="6611" name="Kolumna6587" dataDxfId="9859"/>
    <tableColumn id="6612" name="Kolumna6588" dataDxfId="9858"/>
    <tableColumn id="6613" name="Kolumna6589" dataDxfId="9857"/>
    <tableColumn id="6614" name="Kolumna6590" dataDxfId="9856"/>
    <tableColumn id="6615" name="Kolumna6591" dataDxfId="9855"/>
    <tableColumn id="6616" name="Kolumna6592" dataDxfId="9854"/>
    <tableColumn id="6617" name="Kolumna6593" dataDxfId="9853"/>
    <tableColumn id="6618" name="Kolumna6594" dataDxfId="9852"/>
    <tableColumn id="6619" name="Kolumna6595" dataDxfId="9851"/>
    <tableColumn id="6620" name="Kolumna6596" dataDxfId="9850"/>
    <tableColumn id="6621" name="Kolumna6597" dataDxfId="9849"/>
    <tableColumn id="6622" name="Kolumna6598" dataDxfId="9848"/>
    <tableColumn id="6623" name="Kolumna6599" dataDxfId="9847"/>
    <tableColumn id="6624" name="Kolumna6600" dataDxfId="9846"/>
    <tableColumn id="6625" name="Kolumna6601" dataDxfId="9845"/>
    <tableColumn id="6626" name="Kolumna6602" dataDxfId="9844"/>
    <tableColumn id="6627" name="Kolumna6603" dataDxfId="9843"/>
    <tableColumn id="6628" name="Kolumna6604" dataDxfId="9842"/>
    <tableColumn id="6629" name="Kolumna6605" dataDxfId="9841"/>
    <tableColumn id="6630" name="Kolumna6606" dataDxfId="9840"/>
    <tableColumn id="6631" name="Kolumna6607" dataDxfId="9839"/>
    <tableColumn id="6632" name="Kolumna6608" dataDxfId="9838"/>
    <tableColumn id="6633" name="Kolumna6609" dataDxfId="9837"/>
    <tableColumn id="6634" name="Kolumna6610" dataDxfId="9836"/>
    <tableColumn id="6635" name="Kolumna6611" dataDxfId="9835"/>
    <tableColumn id="6636" name="Kolumna6612" dataDxfId="9834"/>
    <tableColumn id="6637" name="Kolumna6613" dataDxfId="9833"/>
    <tableColumn id="6638" name="Kolumna6614" dataDxfId="9832"/>
    <tableColumn id="6639" name="Kolumna6615" dataDxfId="9831"/>
    <tableColumn id="6640" name="Kolumna6616" dataDxfId="9830"/>
    <tableColumn id="6641" name="Kolumna6617" dataDxfId="9829"/>
    <tableColumn id="6642" name="Kolumna6618" dataDxfId="9828"/>
    <tableColumn id="6643" name="Kolumna6619" dataDxfId="9827"/>
    <tableColumn id="6644" name="Kolumna6620" dataDxfId="9826"/>
    <tableColumn id="6645" name="Kolumna6621" dataDxfId="9825"/>
    <tableColumn id="6646" name="Kolumna6622" dataDxfId="9824"/>
    <tableColumn id="6647" name="Kolumna6623" dataDxfId="9823"/>
    <tableColumn id="6648" name="Kolumna6624" dataDxfId="9822"/>
    <tableColumn id="6649" name="Kolumna6625" dataDxfId="9821"/>
    <tableColumn id="6650" name="Kolumna6626" dataDxfId="9820"/>
    <tableColumn id="6651" name="Kolumna6627" dataDxfId="9819"/>
    <tableColumn id="6652" name="Kolumna6628" dataDxfId="9818"/>
    <tableColumn id="6653" name="Kolumna6629" dataDxfId="9817"/>
    <tableColumn id="6654" name="Kolumna6630" dataDxfId="9816"/>
    <tableColumn id="6655" name="Kolumna6631" dataDxfId="9815"/>
    <tableColumn id="6656" name="Kolumna6632" dataDxfId="9814"/>
    <tableColumn id="6657" name="Kolumna6633" dataDxfId="9813"/>
    <tableColumn id="6658" name="Kolumna6634" dataDxfId="9812"/>
    <tableColumn id="6659" name="Kolumna6635" dataDxfId="9811"/>
    <tableColumn id="6660" name="Kolumna6636" dataDxfId="9810"/>
    <tableColumn id="6661" name="Kolumna6637" dataDxfId="9809"/>
    <tableColumn id="6662" name="Kolumna6638" dataDxfId="9808"/>
    <tableColumn id="6663" name="Kolumna6639" dataDxfId="9807"/>
    <tableColumn id="6664" name="Kolumna6640" dataDxfId="9806"/>
    <tableColumn id="6665" name="Kolumna6641" dataDxfId="9805"/>
    <tableColumn id="6666" name="Kolumna6642" dataDxfId="9804"/>
    <tableColumn id="6667" name="Kolumna6643" dataDxfId="9803"/>
    <tableColumn id="6668" name="Kolumna6644" dataDxfId="9802"/>
    <tableColumn id="6669" name="Kolumna6645" dataDxfId="9801"/>
    <tableColumn id="6670" name="Kolumna6646" dataDxfId="9800"/>
    <tableColumn id="6671" name="Kolumna6647" dataDxfId="9799"/>
    <tableColumn id="6672" name="Kolumna6648" dataDxfId="9798"/>
    <tableColumn id="6673" name="Kolumna6649" dataDxfId="9797"/>
    <tableColumn id="6674" name="Kolumna6650" dataDxfId="9796"/>
    <tableColumn id="6675" name="Kolumna6651" dataDxfId="9795"/>
    <tableColumn id="6676" name="Kolumna6652" dataDxfId="9794"/>
    <tableColumn id="6677" name="Kolumna6653" dataDxfId="9793"/>
    <tableColumn id="6678" name="Kolumna6654" dataDxfId="9792"/>
    <tableColumn id="6679" name="Kolumna6655" dataDxfId="9791"/>
    <tableColumn id="6680" name="Kolumna6656" dataDxfId="9790"/>
    <tableColumn id="6681" name="Kolumna6657" dataDxfId="9789"/>
    <tableColumn id="6682" name="Kolumna6658" dataDxfId="9788"/>
    <tableColumn id="6683" name="Kolumna6659" dataDxfId="9787"/>
    <tableColumn id="6684" name="Kolumna6660" dataDxfId="9786"/>
    <tableColumn id="6685" name="Kolumna6661" dataDxfId="9785"/>
    <tableColumn id="6686" name="Kolumna6662" dataDxfId="9784"/>
    <tableColumn id="6687" name="Kolumna6663" dataDxfId="9783"/>
    <tableColumn id="6688" name="Kolumna6664" dataDxfId="9782"/>
    <tableColumn id="6689" name="Kolumna6665" dataDxfId="9781"/>
    <tableColumn id="6690" name="Kolumna6666" dataDxfId="9780"/>
    <tableColumn id="6691" name="Kolumna6667" dataDxfId="9779"/>
    <tableColumn id="6692" name="Kolumna6668" dataDxfId="9778"/>
    <tableColumn id="6693" name="Kolumna6669" dataDxfId="9777"/>
    <tableColumn id="6694" name="Kolumna6670" dataDxfId="9776"/>
    <tableColumn id="6695" name="Kolumna6671" dataDxfId="9775"/>
    <tableColumn id="6696" name="Kolumna6672" dataDxfId="9774"/>
    <tableColumn id="6697" name="Kolumna6673" dataDxfId="9773"/>
    <tableColumn id="6698" name="Kolumna6674" dataDxfId="9772"/>
    <tableColumn id="6699" name="Kolumna6675" dataDxfId="9771"/>
    <tableColumn id="6700" name="Kolumna6676" dataDxfId="9770"/>
    <tableColumn id="6701" name="Kolumna6677" dataDxfId="9769"/>
    <tableColumn id="6702" name="Kolumna6678" dataDxfId="9768"/>
    <tableColumn id="6703" name="Kolumna6679" dataDxfId="9767"/>
    <tableColumn id="6704" name="Kolumna6680" dataDxfId="9766"/>
    <tableColumn id="6705" name="Kolumna6681" dataDxfId="9765"/>
    <tableColumn id="6706" name="Kolumna6682" dataDxfId="9764"/>
    <tableColumn id="6707" name="Kolumna6683" dataDxfId="9763"/>
    <tableColumn id="6708" name="Kolumna6684" dataDxfId="9762"/>
    <tableColumn id="6709" name="Kolumna6685" dataDxfId="9761"/>
    <tableColumn id="6710" name="Kolumna6686" dataDxfId="9760"/>
    <tableColumn id="6711" name="Kolumna6687" dataDxfId="9759"/>
    <tableColumn id="6712" name="Kolumna6688" dataDxfId="9758"/>
    <tableColumn id="6713" name="Kolumna6689" dataDxfId="9757"/>
    <tableColumn id="6714" name="Kolumna6690" dataDxfId="9756"/>
    <tableColumn id="6715" name="Kolumna6691" dataDxfId="9755"/>
    <tableColumn id="6716" name="Kolumna6692" dataDxfId="9754"/>
    <tableColumn id="6717" name="Kolumna6693" dataDxfId="9753"/>
    <tableColumn id="6718" name="Kolumna6694" dataDxfId="9752"/>
    <tableColumn id="6719" name="Kolumna6695" dataDxfId="9751"/>
    <tableColumn id="6720" name="Kolumna6696" dataDxfId="9750"/>
    <tableColumn id="6721" name="Kolumna6697" dataDxfId="9749"/>
    <tableColumn id="6722" name="Kolumna6698" dataDxfId="9748"/>
    <tableColumn id="6723" name="Kolumna6699" dataDxfId="9747"/>
    <tableColumn id="6724" name="Kolumna6700" dataDxfId="9746"/>
    <tableColumn id="6725" name="Kolumna6701" dataDxfId="9745"/>
    <tableColumn id="6726" name="Kolumna6702" dataDxfId="9744"/>
    <tableColumn id="6727" name="Kolumna6703" dataDxfId="9743"/>
    <tableColumn id="6728" name="Kolumna6704" dataDxfId="9742"/>
    <tableColumn id="6729" name="Kolumna6705" dataDxfId="9741"/>
    <tableColumn id="6730" name="Kolumna6706" dataDxfId="9740"/>
    <tableColumn id="6731" name="Kolumna6707" dataDxfId="9739"/>
    <tableColumn id="6732" name="Kolumna6708" dataDxfId="9738"/>
    <tableColumn id="6733" name="Kolumna6709" dataDxfId="9737"/>
    <tableColumn id="6734" name="Kolumna6710" dataDxfId="9736"/>
    <tableColumn id="6735" name="Kolumna6711" dataDxfId="9735"/>
    <tableColumn id="6736" name="Kolumna6712" dataDxfId="9734"/>
    <tableColumn id="6737" name="Kolumna6713" dataDxfId="9733"/>
    <tableColumn id="6738" name="Kolumna6714" dataDxfId="9732"/>
    <tableColumn id="6739" name="Kolumna6715" dataDxfId="9731"/>
    <tableColumn id="6740" name="Kolumna6716" dataDxfId="9730"/>
    <tableColumn id="6741" name="Kolumna6717" dataDxfId="9729"/>
    <tableColumn id="6742" name="Kolumna6718" dataDxfId="9728"/>
    <tableColumn id="6743" name="Kolumna6719" dataDxfId="9727"/>
    <tableColumn id="6744" name="Kolumna6720" dataDxfId="9726"/>
    <tableColumn id="6745" name="Kolumna6721" dataDxfId="9725"/>
    <tableColumn id="6746" name="Kolumna6722" dataDxfId="9724"/>
    <tableColumn id="6747" name="Kolumna6723" dataDxfId="9723"/>
    <tableColumn id="6748" name="Kolumna6724" dataDxfId="9722"/>
    <tableColumn id="6749" name="Kolumna6725" dataDxfId="9721"/>
    <tableColumn id="6750" name="Kolumna6726" dataDxfId="9720"/>
    <tableColumn id="6751" name="Kolumna6727" dataDxfId="9719"/>
    <tableColumn id="6752" name="Kolumna6728" dataDxfId="9718"/>
    <tableColumn id="6753" name="Kolumna6729" dataDxfId="9717"/>
    <tableColumn id="6754" name="Kolumna6730" dataDxfId="9716"/>
    <tableColumn id="6755" name="Kolumna6731" dataDxfId="9715"/>
    <tableColumn id="6756" name="Kolumna6732" dataDxfId="9714"/>
    <tableColumn id="6757" name="Kolumna6733" dataDxfId="9713"/>
    <tableColumn id="6758" name="Kolumna6734" dataDxfId="9712"/>
    <tableColumn id="6759" name="Kolumna6735" dataDxfId="9711"/>
    <tableColumn id="6760" name="Kolumna6736" dataDxfId="9710"/>
    <tableColumn id="6761" name="Kolumna6737" dataDxfId="9709"/>
    <tableColumn id="6762" name="Kolumna6738" dataDxfId="9708"/>
    <tableColumn id="6763" name="Kolumna6739" dataDxfId="9707"/>
    <tableColumn id="6764" name="Kolumna6740" dataDxfId="9706"/>
    <tableColumn id="6765" name="Kolumna6741" dataDxfId="9705"/>
    <tableColumn id="6766" name="Kolumna6742" dataDxfId="9704"/>
    <tableColumn id="6767" name="Kolumna6743" dataDxfId="9703"/>
    <tableColumn id="6768" name="Kolumna6744" dataDxfId="9702"/>
    <tableColumn id="6769" name="Kolumna6745" dataDxfId="9701"/>
    <tableColumn id="6770" name="Kolumna6746" dataDxfId="9700"/>
    <tableColumn id="6771" name="Kolumna6747" dataDxfId="9699"/>
    <tableColumn id="6772" name="Kolumna6748" dataDxfId="9698"/>
    <tableColumn id="6773" name="Kolumna6749" dataDxfId="9697"/>
    <tableColumn id="6774" name="Kolumna6750" dataDxfId="9696"/>
    <tableColumn id="6775" name="Kolumna6751" dataDxfId="9695"/>
    <tableColumn id="6776" name="Kolumna6752" dataDxfId="9694"/>
    <tableColumn id="6777" name="Kolumna6753" dataDxfId="9693"/>
    <tableColumn id="6778" name="Kolumna6754" dataDxfId="9692"/>
    <tableColumn id="6779" name="Kolumna6755" dataDxfId="9691"/>
    <tableColumn id="6780" name="Kolumna6756" dataDxfId="9690"/>
    <tableColumn id="6781" name="Kolumna6757" dataDxfId="9689"/>
    <tableColumn id="6782" name="Kolumna6758" dataDxfId="9688"/>
    <tableColumn id="6783" name="Kolumna6759" dataDxfId="9687"/>
    <tableColumn id="6784" name="Kolumna6760" dataDxfId="9686"/>
    <tableColumn id="6785" name="Kolumna6761" dataDxfId="9685"/>
    <tableColumn id="6786" name="Kolumna6762" dataDxfId="9684"/>
    <tableColumn id="6787" name="Kolumna6763" dataDxfId="9683"/>
    <tableColumn id="6788" name="Kolumna6764" dataDxfId="9682"/>
    <tableColumn id="6789" name="Kolumna6765" dataDxfId="9681"/>
    <tableColumn id="6790" name="Kolumna6766" dataDxfId="9680"/>
    <tableColumn id="6791" name="Kolumna6767" dataDxfId="9679"/>
    <tableColumn id="6792" name="Kolumna6768" dataDxfId="9678"/>
    <tableColumn id="6793" name="Kolumna6769" dataDxfId="9677"/>
    <tableColumn id="6794" name="Kolumna6770" dataDxfId="9676"/>
    <tableColumn id="6795" name="Kolumna6771" dataDxfId="9675"/>
    <tableColumn id="6796" name="Kolumna6772" dataDxfId="9674"/>
    <tableColumn id="6797" name="Kolumna6773" dataDxfId="9673"/>
    <tableColumn id="6798" name="Kolumna6774" dataDxfId="9672"/>
    <tableColumn id="6799" name="Kolumna6775" dataDxfId="9671"/>
    <tableColumn id="6800" name="Kolumna6776" dataDxfId="9670"/>
    <tableColumn id="6801" name="Kolumna6777" dataDxfId="9669"/>
    <tableColumn id="6802" name="Kolumna6778" dataDxfId="9668"/>
    <tableColumn id="6803" name="Kolumna6779" dataDxfId="9667"/>
    <tableColumn id="6804" name="Kolumna6780" dataDxfId="9666"/>
    <tableColumn id="6805" name="Kolumna6781" dataDxfId="9665"/>
    <tableColumn id="6806" name="Kolumna6782" dataDxfId="9664"/>
    <tableColumn id="6807" name="Kolumna6783" dataDxfId="9663"/>
    <tableColumn id="6808" name="Kolumna6784" dataDxfId="9662"/>
    <tableColumn id="6809" name="Kolumna6785" dataDxfId="9661"/>
    <tableColumn id="6810" name="Kolumna6786" dataDxfId="9660"/>
    <tableColumn id="6811" name="Kolumna6787" dataDxfId="9659"/>
    <tableColumn id="6812" name="Kolumna6788" dataDxfId="9658"/>
    <tableColumn id="6813" name="Kolumna6789" dataDxfId="9657"/>
    <tableColumn id="6814" name="Kolumna6790" dataDxfId="9656"/>
    <tableColumn id="6815" name="Kolumna6791" dataDxfId="9655"/>
    <tableColumn id="6816" name="Kolumna6792" dataDxfId="9654"/>
    <tableColumn id="6817" name="Kolumna6793" dataDxfId="9653"/>
    <tableColumn id="6818" name="Kolumna6794" dataDxfId="9652"/>
    <tableColumn id="6819" name="Kolumna6795" dataDxfId="9651"/>
    <tableColumn id="6820" name="Kolumna6796" dataDxfId="9650"/>
    <tableColumn id="6821" name="Kolumna6797" dataDxfId="9649"/>
    <tableColumn id="6822" name="Kolumna6798" dataDxfId="9648"/>
    <tableColumn id="6823" name="Kolumna6799" dataDxfId="9647"/>
    <tableColumn id="6824" name="Kolumna6800" dataDxfId="9646"/>
    <tableColumn id="6825" name="Kolumna6801" dataDxfId="9645"/>
    <tableColumn id="6826" name="Kolumna6802" dataDxfId="9644"/>
    <tableColumn id="6827" name="Kolumna6803" dataDxfId="9643"/>
    <tableColumn id="6828" name="Kolumna6804" dataDxfId="9642"/>
    <tableColumn id="6829" name="Kolumna6805" dataDxfId="9641"/>
    <tableColumn id="6830" name="Kolumna6806" dataDxfId="9640"/>
    <tableColumn id="6831" name="Kolumna6807" dataDxfId="9639"/>
    <tableColumn id="6832" name="Kolumna6808" dataDxfId="9638"/>
    <tableColumn id="6833" name="Kolumna6809" dataDxfId="9637"/>
    <tableColumn id="6834" name="Kolumna6810" dataDxfId="9636"/>
    <tableColumn id="6835" name="Kolumna6811" dataDxfId="9635"/>
    <tableColumn id="6836" name="Kolumna6812" dataDxfId="9634"/>
    <tableColumn id="6837" name="Kolumna6813" dataDxfId="9633"/>
    <tableColumn id="6838" name="Kolumna6814" dataDxfId="9632"/>
    <tableColumn id="6839" name="Kolumna6815" dataDxfId="9631"/>
    <tableColumn id="6840" name="Kolumna6816" dataDxfId="9630"/>
    <tableColumn id="6841" name="Kolumna6817" dataDxfId="9629"/>
    <tableColumn id="6842" name="Kolumna6818" dataDxfId="9628"/>
    <tableColumn id="6843" name="Kolumna6819" dataDxfId="9627"/>
    <tableColumn id="6844" name="Kolumna6820" dataDxfId="9626"/>
    <tableColumn id="6845" name="Kolumna6821" dataDxfId="9625"/>
    <tableColumn id="6846" name="Kolumna6822" dataDxfId="9624"/>
    <tableColumn id="6847" name="Kolumna6823" dataDxfId="9623"/>
    <tableColumn id="6848" name="Kolumna6824" dataDxfId="9622"/>
    <tableColumn id="6849" name="Kolumna6825" dataDxfId="9621"/>
    <tableColumn id="6850" name="Kolumna6826" dataDxfId="9620"/>
    <tableColumn id="6851" name="Kolumna6827" dataDxfId="9619"/>
    <tableColumn id="6852" name="Kolumna6828" dataDxfId="9618"/>
    <tableColumn id="6853" name="Kolumna6829" dataDxfId="9617"/>
    <tableColumn id="6854" name="Kolumna6830" dataDxfId="9616"/>
    <tableColumn id="6855" name="Kolumna6831" dataDxfId="9615"/>
    <tableColumn id="6856" name="Kolumna6832" dataDxfId="9614"/>
    <tableColumn id="6857" name="Kolumna6833" dataDxfId="9613"/>
    <tableColumn id="6858" name="Kolumna6834" dataDxfId="9612"/>
    <tableColumn id="6859" name="Kolumna6835" dataDxfId="9611"/>
    <tableColumn id="6860" name="Kolumna6836" dataDxfId="9610"/>
    <tableColumn id="6861" name="Kolumna6837" dataDxfId="9609"/>
    <tableColumn id="6862" name="Kolumna6838" dataDxfId="9608"/>
    <tableColumn id="6863" name="Kolumna6839" dataDxfId="9607"/>
    <tableColumn id="6864" name="Kolumna6840" dataDxfId="9606"/>
    <tableColumn id="6865" name="Kolumna6841" dataDxfId="9605"/>
    <tableColumn id="6866" name="Kolumna6842" dataDxfId="9604"/>
    <tableColumn id="6867" name="Kolumna6843" dataDxfId="9603"/>
    <tableColumn id="6868" name="Kolumna6844" dataDxfId="9602"/>
    <tableColumn id="6869" name="Kolumna6845" dataDxfId="9601"/>
    <tableColumn id="6870" name="Kolumna6846" dataDxfId="9600"/>
    <tableColumn id="6871" name="Kolumna6847" dataDxfId="9599"/>
    <tableColumn id="6872" name="Kolumna6848" dataDxfId="9598"/>
    <tableColumn id="6873" name="Kolumna6849" dataDxfId="9597"/>
    <tableColumn id="6874" name="Kolumna6850" dataDxfId="9596"/>
    <tableColumn id="6875" name="Kolumna6851" dataDxfId="9595"/>
    <tableColumn id="6876" name="Kolumna6852" dataDxfId="9594"/>
    <tableColumn id="6877" name="Kolumna6853" dataDxfId="9593"/>
    <tableColumn id="6878" name="Kolumna6854" dataDxfId="9592"/>
    <tableColumn id="6879" name="Kolumna6855" dataDxfId="9591"/>
    <tableColumn id="6880" name="Kolumna6856" dataDxfId="9590"/>
    <tableColumn id="6881" name="Kolumna6857" dataDxfId="9589"/>
    <tableColumn id="6882" name="Kolumna6858" dataDxfId="9588"/>
    <tableColumn id="6883" name="Kolumna6859" dataDxfId="9587"/>
    <tableColumn id="6884" name="Kolumna6860" dataDxfId="9586"/>
    <tableColumn id="6885" name="Kolumna6861" dataDxfId="9585"/>
    <tableColumn id="6886" name="Kolumna6862" dataDxfId="9584"/>
    <tableColumn id="6887" name="Kolumna6863" dataDxfId="9583"/>
    <tableColumn id="6888" name="Kolumna6864" dataDxfId="9582"/>
    <tableColumn id="6889" name="Kolumna6865" dataDxfId="9581"/>
    <tableColumn id="6890" name="Kolumna6866" dataDxfId="9580"/>
    <tableColumn id="6891" name="Kolumna6867" dataDxfId="9579"/>
    <tableColumn id="6892" name="Kolumna6868" dataDxfId="9578"/>
    <tableColumn id="6893" name="Kolumna6869" dataDxfId="9577"/>
    <tableColumn id="6894" name="Kolumna6870" dataDxfId="9576"/>
    <tableColumn id="6895" name="Kolumna6871" dataDxfId="9575"/>
    <tableColumn id="6896" name="Kolumna6872" dataDxfId="9574"/>
    <tableColumn id="6897" name="Kolumna6873" dataDxfId="9573"/>
    <tableColumn id="6898" name="Kolumna6874" dataDxfId="9572"/>
    <tableColumn id="6899" name="Kolumna6875" dataDxfId="9571"/>
    <tableColumn id="6900" name="Kolumna6876" dataDxfId="9570"/>
    <tableColumn id="6901" name="Kolumna6877" dataDxfId="9569"/>
    <tableColumn id="6902" name="Kolumna6878" dataDxfId="9568"/>
    <tableColumn id="6903" name="Kolumna6879" dataDxfId="9567"/>
    <tableColumn id="6904" name="Kolumna6880" dataDxfId="9566"/>
    <tableColumn id="6905" name="Kolumna6881" dataDxfId="9565"/>
    <tableColumn id="6906" name="Kolumna6882" dataDxfId="9564"/>
    <tableColumn id="6907" name="Kolumna6883" dataDxfId="9563"/>
    <tableColumn id="6908" name="Kolumna6884" dataDxfId="9562"/>
    <tableColumn id="6909" name="Kolumna6885" dataDxfId="9561"/>
    <tableColumn id="6910" name="Kolumna6886" dataDxfId="9560"/>
    <tableColumn id="6911" name="Kolumna6887" dataDxfId="9559"/>
    <tableColumn id="6912" name="Kolumna6888" dataDxfId="9558"/>
    <tableColumn id="6913" name="Kolumna6889" dataDxfId="9557"/>
    <tableColumn id="6914" name="Kolumna6890" dataDxfId="9556"/>
    <tableColumn id="6915" name="Kolumna6891" dataDxfId="9555"/>
    <tableColumn id="6916" name="Kolumna6892" dataDxfId="9554"/>
    <tableColumn id="6917" name="Kolumna6893" dataDxfId="9553"/>
    <tableColumn id="6918" name="Kolumna6894" dataDxfId="9552"/>
    <tableColumn id="6919" name="Kolumna6895" dataDxfId="9551"/>
    <tableColumn id="6920" name="Kolumna6896" dataDxfId="9550"/>
    <tableColumn id="6921" name="Kolumna6897" dataDxfId="9549"/>
    <tableColumn id="6922" name="Kolumna6898" dataDxfId="9548"/>
    <tableColumn id="6923" name="Kolumna6899" dataDxfId="9547"/>
    <tableColumn id="6924" name="Kolumna6900" dataDxfId="9546"/>
    <tableColumn id="6925" name="Kolumna6901" dataDxfId="9545"/>
    <tableColumn id="6926" name="Kolumna6902" dataDxfId="9544"/>
    <tableColumn id="6927" name="Kolumna6903" dataDxfId="9543"/>
    <tableColumn id="6928" name="Kolumna6904" dataDxfId="9542"/>
    <tableColumn id="6929" name="Kolumna6905" dataDxfId="9541"/>
    <tableColumn id="6930" name="Kolumna6906" dataDxfId="9540"/>
    <tableColumn id="6931" name="Kolumna6907" dataDxfId="9539"/>
    <tableColumn id="6932" name="Kolumna6908" dataDxfId="9538"/>
    <tableColumn id="6933" name="Kolumna6909" dataDxfId="9537"/>
    <tableColumn id="6934" name="Kolumna6910" dataDxfId="9536"/>
    <tableColumn id="6935" name="Kolumna6911" dataDxfId="9535"/>
    <tableColumn id="6936" name="Kolumna6912" dataDxfId="9534"/>
    <tableColumn id="6937" name="Kolumna6913" dataDxfId="9533"/>
    <tableColumn id="6938" name="Kolumna6914" dataDxfId="9532"/>
    <tableColumn id="6939" name="Kolumna6915" dataDxfId="9531"/>
    <tableColumn id="6940" name="Kolumna6916" dataDxfId="9530"/>
    <tableColumn id="6941" name="Kolumna6917" dataDxfId="9529"/>
    <tableColumn id="6942" name="Kolumna6918" dataDxfId="9528"/>
    <tableColumn id="6943" name="Kolumna6919" dataDxfId="9527"/>
    <tableColumn id="6944" name="Kolumna6920" dataDxfId="9526"/>
    <tableColumn id="6945" name="Kolumna6921" dataDxfId="9525"/>
    <tableColumn id="6946" name="Kolumna6922" dataDxfId="9524"/>
    <tableColumn id="6947" name="Kolumna6923" dataDxfId="9523"/>
    <tableColumn id="6948" name="Kolumna6924" dataDxfId="9522"/>
    <tableColumn id="6949" name="Kolumna6925" dataDxfId="9521"/>
    <tableColumn id="6950" name="Kolumna6926" dataDxfId="9520"/>
    <tableColumn id="6951" name="Kolumna6927" dataDxfId="9519"/>
    <tableColumn id="6952" name="Kolumna6928" dataDxfId="9518"/>
    <tableColumn id="6953" name="Kolumna6929" dataDxfId="9517"/>
    <tableColumn id="6954" name="Kolumna6930" dataDxfId="9516"/>
    <tableColumn id="6955" name="Kolumna6931" dataDxfId="9515"/>
    <tableColumn id="6956" name="Kolumna6932" dataDxfId="9514"/>
    <tableColumn id="6957" name="Kolumna6933" dataDxfId="9513"/>
    <tableColumn id="6958" name="Kolumna6934" dataDxfId="9512"/>
    <tableColumn id="6959" name="Kolumna6935" dataDxfId="9511"/>
    <tableColumn id="6960" name="Kolumna6936" dataDxfId="9510"/>
    <tableColumn id="6961" name="Kolumna6937" dataDxfId="9509"/>
    <tableColumn id="6962" name="Kolumna6938" dataDxfId="9508"/>
    <tableColumn id="6963" name="Kolumna6939" dataDxfId="9507"/>
    <tableColumn id="6964" name="Kolumna6940" dataDxfId="9506"/>
    <tableColumn id="6965" name="Kolumna6941" dataDxfId="9505"/>
    <tableColumn id="6966" name="Kolumna6942" dataDxfId="9504"/>
    <tableColumn id="6967" name="Kolumna6943" dataDxfId="9503"/>
    <tableColumn id="6968" name="Kolumna6944" dataDxfId="9502"/>
    <tableColumn id="6969" name="Kolumna6945" dataDxfId="9501"/>
    <tableColumn id="6970" name="Kolumna6946" dataDxfId="9500"/>
    <tableColumn id="6971" name="Kolumna6947" dataDxfId="9499"/>
    <tableColumn id="6972" name="Kolumna6948" dataDxfId="9498"/>
    <tableColumn id="6973" name="Kolumna6949" dataDxfId="9497"/>
    <tableColumn id="6974" name="Kolumna6950" dataDxfId="9496"/>
    <tableColumn id="6975" name="Kolumna6951" dataDxfId="9495"/>
    <tableColumn id="6976" name="Kolumna6952" dataDxfId="9494"/>
    <tableColumn id="6977" name="Kolumna6953" dataDxfId="9493"/>
    <tableColumn id="6978" name="Kolumna6954" dataDxfId="9492"/>
    <tableColumn id="6979" name="Kolumna6955" dataDxfId="9491"/>
    <tableColumn id="6980" name="Kolumna6956" dataDxfId="9490"/>
    <tableColumn id="6981" name="Kolumna6957" dataDxfId="9489"/>
    <tableColumn id="6982" name="Kolumna6958" dataDxfId="9488"/>
    <tableColumn id="6983" name="Kolumna6959" dataDxfId="9487"/>
    <tableColumn id="6984" name="Kolumna6960" dataDxfId="9486"/>
    <tableColumn id="6985" name="Kolumna6961" dataDxfId="9485"/>
    <tableColumn id="6986" name="Kolumna6962" dataDxfId="9484"/>
    <tableColumn id="6987" name="Kolumna6963" dataDxfId="9483"/>
    <tableColumn id="6988" name="Kolumna6964" dataDxfId="9482"/>
    <tableColumn id="6989" name="Kolumna6965" dataDxfId="9481"/>
    <tableColumn id="6990" name="Kolumna6966" dataDxfId="9480"/>
    <tableColumn id="6991" name="Kolumna6967" dataDxfId="9479"/>
    <tableColumn id="6992" name="Kolumna6968" dataDxfId="9478"/>
    <tableColumn id="6993" name="Kolumna6969" dataDxfId="9477"/>
    <tableColumn id="6994" name="Kolumna6970" dataDxfId="9476"/>
    <tableColumn id="6995" name="Kolumna6971" dataDxfId="9475"/>
    <tableColumn id="6996" name="Kolumna6972" dataDxfId="9474"/>
    <tableColumn id="6997" name="Kolumna6973" dataDxfId="9473"/>
    <tableColumn id="6998" name="Kolumna6974" dataDxfId="9472"/>
    <tableColumn id="6999" name="Kolumna6975" dataDxfId="9471"/>
    <tableColumn id="7000" name="Kolumna6976" dataDxfId="9470"/>
    <tableColumn id="7001" name="Kolumna6977" dataDxfId="9469"/>
    <tableColumn id="7002" name="Kolumna6978" dataDxfId="9468"/>
    <tableColumn id="7003" name="Kolumna6979" dataDxfId="9467"/>
    <tableColumn id="7004" name="Kolumna6980" dataDxfId="9466"/>
    <tableColumn id="7005" name="Kolumna6981" dataDxfId="9465"/>
    <tableColumn id="7006" name="Kolumna6982" dataDxfId="9464"/>
    <tableColumn id="7007" name="Kolumna6983" dataDxfId="9463"/>
    <tableColumn id="7008" name="Kolumna6984" dataDxfId="9462"/>
    <tableColumn id="7009" name="Kolumna6985" dataDxfId="9461"/>
    <tableColumn id="7010" name="Kolumna6986" dataDxfId="9460"/>
    <tableColumn id="7011" name="Kolumna6987" dataDxfId="9459"/>
    <tableColumn id="7012" name="Kolumna6988" dataDxfId="9458"/>
    <tableColumn id="7013" name="Kolumna6989" dataDxfId="9457"/>
    <tableColumn id="7014" name="Kolumna6990" dataDxfId="9456"/>
    <tableColumn id="7015" name="Kolumna6991" dataDxfId="9455"/>
    <tableColumn id="7016" name="Kolumna6992" dataDxfId="9454"/>
    <tableColumn id="7017" name="Kolumna6993" dataDxfId="9453"/>
    <tableColumn id="7018" name="Kolumna6994" dataDxfId="9452"/>
    <tableColumn id="7019" name="Kolumna6995" dataDxfId="9451"/>
    <tableColumn id="7020" name="Kolumna6996" dataDxfId="9450"/>
    <tableColumn id="7021" name="Kolumna6997" dataDxfId="9449"/>
    <tableColumn id="7022" name="Kolumna6998" dataDxfId="9448"/>
    <tableColumn id="7023" name="Kolumna6999" dataDxfId="9447"/>
    <tableColumn id="7024" name="Kolumna7000" dataDxfId="9446"/>
    <tableColumn id="7025" name="Kolumna7001" dataDxfId="9445"/>
    <tableColumn id="7026" name="Kolumna7002" dataDxfId="9444"/>
    <tableColumn id="7027" name="Kolumna7003" dataDxfId="9443"/>
    <tableColumn id="7028" name="Kolumna7004" dataDxfId="9442"/>
    <tableColumn id="7029" name="Kolumna7005" dataDxfId="9441"/>
    <tableColumn id="7030" name="Kolumna7006" dataDxfId="9440"/>
    <tableColumn id="7031" name="Kolumna7007" dataDxfId="9439"/>
    <tableColumn id="7032" name="Kolumna7008" dataDxfId="9438"/>
    <tableColumn id="7033" name="Kolumna7009" dataDxfId="9437"/>
    <tableColumn id="7034" name="Kolumna7010" dataDxfId="9436"/>
    <tableColumn id="7035" name="Kolumna7011" dataDxfId="9435"/>
    <tableColumn id="7036" name="Kolumna7012" dataDxfId="9434"/>
    <tableColumn id="7037" name="Kolumna7013" dataDxfId="9433"/>
    <tableColumn id="7038" name="Kolumna7014" dataDxfId="9432"/>
    <tableColumn id="7039" name="Kolumna7015" dataDxfId="9431"/>
    <tableColumn id="7040" name="Kolumna7016" dataDxfId="9430"/>
    <tableColumn id="7041" name="Kolumna7017" dataDxfId="9429"/>
    <tableColumn id="7042" name="Kolumna7018" dataDxfId="9428"/>
    <tableColumn id="7043" name="Kolumna7019" dataDxfId="9427"/>
    <tableColumn id="7044" name="Kolumna7020" dataDxfId="9426"/>
    <tableColumn id="7045" name="Kolumna7021" dataDxfId="9425"/>
    <tableColumn id="7046" name="Kolumna7022" dataDxfId="9424"/>
    <tableColumn id="7047" name="Kolumna7023" dataDxfId="9423"/>
    <tableColumn id="7048" name="Kolumna7024" dataDxfId="9422"/>
    <tableColumn id="7049" name="Kolumna7025" dataDxfId="9421"/>
    <tableColumn id="7050" name="Kolumna7026" dataDxfId="9420"/>
    <tableColumn id="7051" name="Kolumna7027" dataDxfId="9419"/>
    <tableColumn id="7052" name="Kolumna7028" dataDxfId="9418"/>
    <tableColumn id="7053" name="Kolumna7029" dataDxfId="9417"/>
    <tableColumn id="7054" name="Kolumna7030" dataDxfId="9416"/>
    <tableColumn id="7055" name="Kolumna7031" dataDxfId="9415"/>
    <tableColumn id="7056" name="Kolumna7032" dataDxfId="9414"/>
    <tableColumn id="7057" name="Kolumna7033" dataDxfId="9413"/>
    <tableColumn id="7058" name="Kolumna7034" dataDxfId="9412"/>
    <tableColumn id="7059" name="Kolumna7035" dataDxfId="9411"/>
    <tableColumn id="7060" name="Kolumna7036" dataDxfId="9410"/>
    <tableColumn id="7061" name="Kolumna7037" dataDxfId="9409"/>
    <tableColumn id="7062" name="Kolumna7038" dataDxfId="9408"/>
    <tableColumn id="7063" name="Kolumna7039" dataDxfId="9407"/>
    <tableColumn id="7064" name="Kolumna7040" dataDxfId="9406"/>
    <tableColumn id="7065" name="Kolumna7041" dataDxfId="9405"/>
    <tableColumn id="7066" name="Kolumna7042" dataDxfId="9404"/>
    <tableColumn id="7067" name="Kolumna7043" dataDxfId="9403"/>
    <tableColumn id="7068" name="Kolumna7044" dataDxfId="9402"/>
    <tableColumn id="7069" name="Kolumna7045" dataDxfId="9401"/>
    <tableColumn id="7070" name="Kolumna7046" dataDxfId="9400"/>
    <tableColumn id="7071" name="Kolumna7047" dataDxfId="9399"/>
    <tableColumn id="7072" name="Kolumna7048" dataDxfId="9398"/>
    <tableColumn id="7073" name="Kolumna7049" dataDxfId="9397"/>
    <tableColumn id="7074" name="Kolumna7050" dataDxfId="9396"/>
    <tableColumn id="7075" name="Kolumna7051" dataDxfId="9395"/>
    <tableColumn id="7076" name="Kolumna7052" dataDxfId="9394"/>
    <tableColumn id="7077" name="Kolumna7053" dataDxfId="9393"/>
    <tableColumn id="7078" name="Kolumna7054" dataDxfId="9392"/>
    <tableColumn id="7079" name="Kolumna7055" dataDxfId="9391"/>
    <tableColumn id="7080" name="Kolumna7056" dataDxfId="9390"/>
    <tableColumn id="7081" name="Kolumna7057" dataDxfId="9389"/>
    <tableColumn id="7082" name="Kolumna7058" dataDxfId="9388"/>
    <tableColumn id="7083" name="Kolumna7059" dataDxfId="9387"/>
    <tableColumn id="7084" name="Kolumna7060" dataDxfId="9386"/>
    <tableColumn id="7085" name="Kolumna7061" dataDxfId="9385"/>
    <tableColumn id="7086" name="Kolumna7062" dataDxfId="9384"/>
    <tableColumn id="7087" name="Kolumna7063" dataDxfId="9383"/>
    <tableColumn id="7088" name="Kolumna7064" dataDxfId="9382"/>
    <tableColumn id="7089" name="Kolumna7065" dataDxfId="9381"/>
    <tableColumn id="7090" name="Kolumna7066" dataDxfId="9380"/>
    <tableColumn id="7091" name="Kolumna7067" dataDxfId="9379"/>
    <tableColumn id="7092" name="Kolumna7068" dataDxfId="9378"/>
    <tableColumn id="7093" name="Kolumna7069" dataDxfId="9377"/>
    <tableColumn id="7094" name="Kolumna7070" dataDxfId="9376"/>
    <tableColumn id="7095" name="Kolumna7071" dataDxfId="9375"/>
    <tableColumn id="7096" name="Kolumna7072" dataDxfId="9374"/>
    <tableColumn id="7097" name="Kolumna7073" dataDxfId="9373"/>
    <tableColumn id="7098" name="Kolumna7074" dataDxfId="9372"/>
    <tableColumn id="7099" name="Kolumna7075" dataDxfId="9371"/>
    <tableColumn id="7100" name="Kolumna7076" dataDxfId="9370"/>
    <tableColumn id="7101" name="Kolumna7077" dataDxfId="9369"/>
    <tableColumn id="7102" name="Kolumna7078" dataDxfId="9368"/>
    <tableColumn id="7103" name="Kolumna7079" dataDxfId="9367"/>
    <tableColumn id="7104" name="Kolumna7080" dataDxfId="9366"/>
    <tableColumn id="7105" name="Kolumna7081" dataDxfId="9365"/>
    <tableColumn id="7106" name="Kolumna7082" dataDxfId="9364"/>
    <tableColumn id="7107" name="Kolumna7083" dataDxfId="9363"/>
    <tableColumn id="7108" name="Kolumna7084" dataDxfId="9362"/>
    <tableColumn id="7109" name="Kolumna7085" dataDxfId="9361"/>
    <tableColumn id="7110" name="Kolumna7086" dataDxfId="9360"/>
    <tableColumn id="7111" name="Kolumna7087" dataDxfId="9359"/>
    <tableColumn id="7112" name="Kolumna7088" dataDxfId="9358"/>
    <tableColumn id="7113" name="Kolumna7089" dataDxfId="9357"/>
    <tableColumn id="7114" name="Kolumna7090" dataDxfId="9356"/>
    <tableColumn id="7115" name="Kolumna7091" dataDxfId="9355"/>
    <tableColumn id="7116" name="Kolumna7092" dataDxfId="9354"/>
    <tableColumn id="7117" name="Kolumna7093" dataDxfId="9353"/>
    <tableColumn id="7118" name="Kolumna7094" dataDxfId="9352"/>
    <tableColumn id="7119" name="Kolumna7095" dataDxfId="9351"/>
    <tableColumn id="7120" name="Kolumna7096" dataDxfId="9350"/>
    <tableColumn id="7121" name="Kolumna7097" dataDxfId="9349"/>
    <tableColumn id="7122" name="Kolumna7098" dataDxfId="9348"/>
    <tableColumn id="7123" name="Kolumna7099" dataDxfId="9347"/>
    <tableColumn id="7124" name="Kolumna7100" dataDxfId="9346"/>
    <tableColumn id="7125" name="Kolumna7101" dataDxfId="9345"/>
    <tableColumn id="7126" name="Kolumna7102" dataDxfId="9344"/>
    <tableColumn id="7127" name="Kolumna7103" dataDxfId="9343"/>
    <tableColumn id="7128" name="Kolumna7104" dataDxfId="9342"/>
    <tableColumn id="7129" name="Kolumna7105" dataDxfId="9341"/>
    <tableColumn id="7130" name="Kolumna7106" dataDxfId="9340"/>
    <tableColumn id="7131" name="Kolumna7107" dataDxfId="9339"/>
    <tableColumn id="7132" name="Kolumna7108" dataDxfId="9338"/>
    <tableColumn id="7133" name="Kolumna7109" dataDxfId="9337"/>
    <tableColumn id="7134" name="Kolumna7110" dataDxfId="9336"/>
    <tableColumn id="7135" name="Kolumna7111" dataDxfId="9335"/>
    <tableColumn id="7136" name="Kolumna7112" dataDxfId="9334"/>
    <tableColumn id="7137" name="Kolumna7113" dataDxfId="9333"/>
    <tableColumn id="7138" name="Kolumna7114" dataDxfId="9332"/>
    <tableColumn id="7139" name="Kolumna7115" dataDxfId="9331"/>
    <tableColumn id="7140" name="Kolumna7116" dataDxfId="9330"/>
    <tableColumn id="7141" name="Kolumna7117" dataDxfId="9329"/>
    <tableColumn id="7142" name="Kolumna7118" dataDxfId="9328"/>
    <tableColumn id="7143" name="Kolumna7119" dataDxfId="9327"/>
    <tableColumn id="7144" name="Kolumna7120" dataDxfId="9326"/>
    <tableColumn id="7145" name="Kolumna7121" dataDxfId="9325"/>
    <tableColumn id="7146" name="Kolumna7122" dataDxfId="9324"/>
    <tableColumn id="7147" name="Kolumna7123" dataDxfId="9323"/>
    <tableColumn id="7148" name="Kolumna7124" dataDxfId="9322"/>
    <tableColumn id="7149" name="Kolumna7125" dataDxfId="9321"/>
    <tableColumn id="7150" name="Kolumna7126" dataDxfId="9320"/>
    <tableColumn id="7151" name="Kolumna7127" dataDxfId="9319"/>
    <tableColumn id="7152" name="Kolumna7128" dataDxfId="9318"/>
    <tableColumn id="7153" name="Kolumna7129" dataDxfId="9317"/>
    <tableColumn id="7154" name="Kolumna7130" dataDxfId="9316"/>
    <tableColumn id="7155" name="Kolumna7131" dataDxfId="9315"/>
    <tableColumn id="7156" name="Kolumna7132" dataDxfId="9314"/>
    <tableColumn id="7157" name="Kolumna7133" dataDxfId="9313"/>
    <tableColumn id="7158" name="Kolumna7134" dataDxfId="9312"/>
    <tableColumn id="7159" name="Kolumna7135" dataDxfId="9311"/>
    <tableColumn id="7160" name="Kolumna7136" dataDxfId="9310"/>
    <tableColumn id="7161" name="Kolumna7137" dataDxfId="9309"/>
    <tableColumn id="7162" name="Kolumna7138" dataDxfId="9308"/>
    <tableColumn id="7163" name="Kolumna7139" dataDxfId="9307"/>
    <tableColumn id="7164" name="Kolumna7140" dataDxfId="9306"/>
    <tableColumn id="7165" name="Kolumna7141" dataDxfId="9305"/>
    <tableColumn id="7166" name="Kolumna7142" dataDxfId="9304"/>
    <tableColumn id="7167" name="Kolumna7143" dataDxfId="9303"/>
    <tableColumn id="7168" name="Kolumna7144" dataDxfId="9302"/>
    <tableColumn id="7169" name="Kolumna7145" dataDxfId="9301"/>
    <tableColumn id="7170" name="Kolumna7146" dataDxfId="9300"/>
    <tableColumn id="7171" name="Kolumna7147" dataDxfId="9299"/>
    <tableColumn id="7172" name="Kolumna7148" dataDxfId="9298"/>
    <tableColumn id="7173" name="Kolumna7149" dataDxfId="9297"/>
    <tableColumn id="7174" name="Kolumna7150" dataDxfId="9296"/>
    <tableColumn id="7175" name="Kolumna7151" dataDxfId="9295"/>
    <tableColumn id="7176" name="Kolumna7152" dataDxfId="9294"/>
    <tableColumn id="7177" name="Kolumna7153" dataDxfId="9293"/>
    <tableColumn id="7178" name="Kolumna7154" dataDxfId="9292"/>
    <tableColumn id="7179" name="Kolumna7155" dataDxfId="9291"/>
    <tableColumn id="7180" name="Kolumna7156" dataDxfId="9290"/>
    <tableColumn id="7181" name="Kolumna7157" dataDxfId="9289"/>
    <tableColumn id="7182" name="Kolumna7158" dataDxfId="9288"/>
    <tableColumn id="7183" name="Kolumna7159" dataDxfId="9287"/>
    <tableColumn id="7184" name="Kolumna7160" dataDxfId="9286"/>
    <tableColumn id="7185" name="Kolumna7161" dataDxfId="9285"/>
    <tableColumn id="7186" name="Kolumna7162" dataDxfId="9284"/>
    <tableColumn id="7187" name="Kolumna7163" dataDxfId="9283"/>
    <tableColumn id="7188" name="Kolumna7164" dataDxfId="9282"/>
    <tableColumn id="7189" name="Kolumna7165" dataDxfId="9281"/>
    <tableColumn id="7190" name="Kolumna7166" dataDxfId="9280"/>
    <tableColumn id="7191" name="Kolumna7167" dataDxfId="9279"/>
    <tableColumn id="7192" name="Kolumna7168" dataDxfId="9278"/>
    <tableColumn id="7193" name="Kolumna7169" dataDxfId="9277"/>
    <tableColumn id="7194" name="Kolumna7170" dataDxfId="9276"/>
    <tableColumn id="7195" name="Kolumna7171" dataDxfId="9275"/>
    <tableColumn id="7196" name="Kolumna7172" dataDxfId="9274"/>
    <tableColumn id="7197" name="Kolumna7173" dataDxfId="9273"/>
    <tableColumn id="7198" name="Kolumna7174" dataDxfId="9272"/>
    <tableColumn id="7199" name="Kolumna7175" dataDxfId="9271"/>
    <tableColumn id="7200" name="Kolumna7176" dataDxfId="9270"/>
    <tableColumn id="7201" name="Kolumna7177" dataDxfId="9269"/>
    <tableColumn id="7202" name="Kolumna7178" dataDxfId="9268"/>
    <tableColumn id="7203" name="Kolumna7179" dataDxfId="9267"/>
    <tableColumn id="7204" name="Kolumna7180" dataDxfId="9266"/>
    <tableColumn id="7205" name="Kolumna7181" dataDxfId="9265"/>
    <tableColumn id="7206" name="Kolumna7182" dataDxfId="9264"/>
    <tableColumn id="7207" name="Kolumna7183" dataDxfId="9263"/>
    <tableColumn id="7208" name="Kolumna7184" dataDxfId="9262"/>
    <tableColumn id="7209" name="Kolumna7185" dataDxfId="9261"/>
    <tableColumn id="7210" name="Kolumna7186" dataDxfId="9260"/>
    <tableColumn id="7211" name="Kolumna7187" dataDxfId="9259"/>
    <tableColumn id="7212" name="Kolumna7188" dataDxfId="9258"/>
    <tableColumn id="7213" name="Kolumna7189" dataDxfId="9257"/>
    <tableColumn id="7214" name="Kolumna7190" dataDxfId="9256"/>
    <tableColumn id="7215" name="Kolumna7191" dataDxfId="9255"/>
    <tableColumn id="7216" name="Kolumna7192" dataDxfId="9254"/>
    <tableColumn id="7217" name="Kolumna7193" dataDxfId="9253"/>
    <tableColumn id="7218" name="Kolumna7194" dataDxfId="9252"/>
    <tableColumn id="7219" name="Kolumna7195" dataDxfId="9251"/>
    <tableColumn id="7220" name="Kolumna7196" dataDxfId="9250"/>
    <tableColumn id="7221" name="Kolumna7197" dataDxfId="9249"/>
    <tableColumn id="7222" name="Kolumna7198" dataDxfId="9248"/>
    <tableColumn id="7223" name="Kolumna7199" dataDxfId="9247"/>
    <tableColumn id="7224" name="Kolumna7200" dataDxfId="9246"/>
    <tableColumn id="7225" name="Kolumna7201" dataDxfId="9245"/>
    <tableColumn id="7226" name="Kolumna7202" dataDxfId="9244"/>
    <tableColumn id="7227" name="Kolumna7203" dataDxfId="9243"/>
    <tableColumn id="7228" name="Kolumna7204" dataDxfId="9242"/>
    <tableColumn id="7229" name="Kolumna7205" dataDxfId="9241"/>
    <tableColumn id="7230" name="Kolumna7206" dataDxfId="9240"/>
    <tableColumn id="7231" name="Kolumna7207" dataDxfId="9239"/>
    <tableColumn id="7232" name="Kolumna7208" dataDxfId="9238"/>
    <tableColumn id="7233" name="Kolumna7209" dataDxfId="9237"/>
    <tableColumn id="7234" name="Kolumna7210" dataDxfId="9236"/>
    <tableColumn id="7235" name="Kolumna7211" dataDxfId="9235"/>
    <tableColumn id="7236" name="Kolumna7212" dataDxfId="9234"/>
    <tableColumn id="7237" name="Kolumna7213" dataDxfId="9233"/>
    <tableColumn id="7238" name="Kolumna7214" dataDxfId="9232"/>
    <tableColumn id="7239" name="Kolumna7215" dataDxfId="9231"/>
    <tableColumn id="7240" name="Kolumna7216" dataDxfId="9230"/>
    <tableColumn id="7241" name="Kolumna7217" dataDxfId="9229"/>
    <tableColumn id="7242" name="Kolumna7218" dataDxfId="9228"/>
    <tableColumn id="7243" name="Kolumna7219" dataDxfId="9227"/>
    <tableColumn id="7244" name="Kolumna7220" dataDxfId="9226"/>
    <tableColumn id="7245" name="Kolumna7221" dataDxfId="9225"/>
    <tableColumn id="7246" name="Kolumna7222" dataDxfId="9224"/>
    <tableColumn id="7247" name="Kolumna7223" dataDxfId="9223"/>
    <tableColumn id="7248" name="Kolumna7224" dataDxfId="9222"/>
    <tableColumn id="7249" name="Kolumna7225" dataDxfId="9221"/>
    <tableColumn id="7250" name="Kolumna7226" dataDxfId="9220"/>
    <tableColumn id="7251" name="Kolumna7227" dataDxfId="9219"/>
    <tableColumn id="7252" name="Kolumna7228" dataDxfId="9218"/>
    <tableColumn id="7253" name="Kolumna7229" dataDxfId="9217"/>
    <tableColumn id="7254" name="Kolumna7230" dataDxfId="9216"/>
    <tableColumn id="7255" name="Kolumna7231" dataDxfId="9215"/>
    <tableColumn id="7256" name="Kolumna7232" dataDxfId="9214"/>
    <tableColumn id="7257" name="Kolumna7233" dataDxfId="9213"/>
    <tableColumn id="7258" name="Kolumna7234" dataDxfId="9212"/>
    <tableColumn id="7259" name="Kolumna7235" dataDxfId="9211"/>
    <tableColumn id="7260" name="Kolumna7236" dataDxfId="9210"/>
    <tableColumn id="7261" name="Kolumna7237" dataDxfId="9209"/>
    <tableColumn id="7262" name="Kolumna7238" dataDxfId="9208"/>
    <tableColumn id="7263" name="Kolumna7239" dataDxfId="9207"/>
    <tableColumn id="7264" name="Kolumna7240" dataDxfId="9206"/>
    <tableColumn id="7265" name="Kolumna7241" dataDxfId="9205"/>
    <tableColumn id="7266" name="Kolumna7242" dataDxfId="9204"/>
    <tableColumn id="7267" name="Kolumna7243" dataDxfId="9203"/>
    <tableColumn id="7268" name="Kolumna7244" dataDxfId="9202"/>
    <tableColumn id="7269" name="Kolumna7245" dataDxfId="9201"/>
    <tableColumn id="7270" name="Kolumna7246" dataDxfId="9200"/>
    <tableColumn id="7271" name="Kolumna7247" dataDxfId="9199"/>
    <tableColumn id="7272" name="Kolumna7248" dataDxfId="9198"/>
    <tableColumn id="7273" name="Kolumna7249" dataDxfId="9197"/>
    <tableColumn id="7274" name="Kolumna7250" dataDxfId="9196"/>
    <tableColumn id="7275" name="Kolumna7251" dataDxfId="9195"/>
    <tableColumn id="7276" name="Kolumna7252" dataDxfId="9194"/>
    <tableColumn id="7277" name="Kolumna7253" dataDxfId="9193"/>
    <tableColumn id="7278" name="Kolumna7254" dataDxfId="9192"/>
    <tableColumn id="7279" name="Kolumna7255" dataDxfId="9191"/>
    <tableColumn id="7280" name="Kolumna7256" dataDxfId="9190"/>
    <tableColumn id="7281" name="Kolumna7257" dataDxfId="9189"/>
    <tableColumn id="7282" name="Kolumna7258" dataDxfId="9188"/>
    <tableColumn id="7283" name="Kolumna7259" dataDxfId="9187"/>
    <tableColumn id="7284" name="Kolumna7260" dataDxfId="9186"/>
    <tableColumn id="7285" name="Kolumna7261" dataDxfId="9185"/>
    <tableColumn id="7286" name="Kolumna7262" dataDxfId="9184"/>
    <tableColumn id="7287" name="Kolumna7263" dataDxfId="9183"/>
    <tableColumn id="7288" name="Kolumna7264" dataDxfId="9182"/>
    <tableColumn id="7289" name="Kolumna7265" dataDxfId="9181"/>
    <tableColumn id="7290" name="Kolumna7266" dataDxfId="9180"/>
    <tableColumn id="7291" name="Kolumna7267" dataDxfId="9179"/>
    <tableColumn id="7292" name="Kolumna7268" dataDxfId="9178"/>
    <tableColumn id="7293" name="Kolumna7269" dataDxfId="9177"/>
    <tableColumn id="7294" name="Kolumna7270" dataDxfId="9176"/>
    <tableColumn id="7295" name="Kolumna7271" dataDxfId="9175"/>
    <tableColumn id="7296" name="Kolumna7272" dataDxfId="9174"/>
    <tableColumn id="7297" name="Kolumna7273" dataDxfId="9173"/>
    <tableColumn id="7298" name="Kolumna7274" dataDxfId="9172"/>
    <tableColumn id="7299" name="Kolumna7275" dataDxfId="9171"/>
    <tableColumn id="7300" name="Kolumna7276" dataDxfId="9170"/>
    <tableColumn id="7301" name="Kolumna7277" dataDxfId="9169"/>
    <tableColumn id="7302" name="Kolumna7278" dataDxfId="9168"/>
    <tableColumn id="7303" name="Kolumna7279" dataDxfId="9167"/>
    <tableColumn id="7304" name="Kolumna7280" dataDxfId="9166"/>
    <tableColumn id="7305" name="Kolumna7281" dataDxfId="9165"/>
    <tableColumn id="7306" name="Kolumna7282" dataDxfId="9164"/>
    <tableColumn id="7307" name="Kolumna7283" dataDxfId="9163"/>
    <tableColumn id="7308" name="Kolumna7284" dataDxfId="9162"/>
    <tableColumn id="7309" name="Kolumna7285" dataDxfId="9161"/>
    <tableColumn id="7310" name="Kolumna7286" dataDxfId="9160"/>
    <tableColumn id="7311" name="Kolumna7287" dataDxfId="9159"/>
    <tableColumn id="7312" name="Kolumna7288" dataDxfId="9158"/>
    <tableColumn id="7313" name="Kolumna7289" dataDxfId="9157"/>
    <tableColumn id="7314" name="Kolumna7290" dataDxfId="9156"/>
    <tableColumn id="7315" name="Kolumna7291" dataDxfId="9155"/>
    <tableColumn id="7316" name="Kolumna7292" dataDxfId="9154"/>
    <tableColumn id="7317" name="Kolumna7293" dataDxfId="9153"/>
    <tableColumn id="7318" name="Kolumna7294" dataDxfId="9152"/>
    <tableColumn id="7319" name="Kolumna7295" dataDxfId="9151"/>
    <tableColumn id="7320" name="Kolumna7296" dataDxfId="9150"/>
    <tableColumn id="7321" name="Kolumna7297" dataDxfId="9149"/>
    <tableColumn id="7322" name="Kolumna7298" dataDxfId="9148"/>
    <tableColumn id="7323" name="Kolumna7299" dataDxfId="9147"/>
    <tableColumn id="7324" name="Kolumna7300" dataDxfId="9146"/>
    <tableColumn id="7325" name="Kolumna7301" dataDxfId="9145"/>
    <tableColumn id="7326" name="Kolumna7302" dataDxfId="9144"/>
    <tableColumn id="7327" name="Kolumna7303" dataDxfId="9143"/>
    <tableColumn id="7328" name="Kolumna7304" dataDxfId="9142"/>
    <tableColumn id="7329" name="Kolumna7305" dataDxfId="9141"/>
    <tableColumn id="7330" name="Kolumna7306" dataDxfId="9140"/>
    <tableColumn id="7331" name="Kolumna7307" dataDxfId="9139"/>
    <tableColumn id="7332" name="Kolumna7308" dataDxfId="9138"/>
    <tableColumn id="7333" name="Kolumna7309" dataDxfId="9137"/>
    <tableColumn id="7334" name="Kolumna7310" dataDxfId="9136"/>
    <tableColumn id="7335" name="Kolumna7311" dataDxfId="9135"/>
    <tableColumn id="7336" name="Kolumna7312" dataDxfId="9134"/>
    <tableColumn id="7337" name="Kolumna7313" dataDxfId="9133"/>
    <tableColumn id="7338" name="Kolumna7314" dataDxfId="9132"/>
    <tableColumn id="7339" name="Kolumna7315" dataDxfId="9131"/>
    <tableColumn id="7340" name="Kolumna7316" dataDxfId="9130"/>
    <tableColumn id="7341" name="Kolumna7317" dataDxfId="9129"/>
    <tableColumn id="7342" name="Kolumna7318" dataDxfId="9128"/>
    <tableColumn id="7343" name="Kolumna7319" dataDxfId="9127"/>
    <tableColumn id="7344" name="Kolumna7320" dataDxfId="9126"/>
    <tableColumn id="7345" name="Kolumna7321" dataDxfId="9125"/>
    <tableColumn id="7346" name="Kolumna7322" dataDxfId="9124"/>
    <tableColumn id="7347" name="Kolumna7323" dataDxfId="9123"/>
    <tableColumn id="7348" name="Kolumna7324" dataDxfId="9122"/>
    <tableColumn id="7349" name="Kolumna7325" dataDxfId="9121"/>
    <tableColumn id="7350" name="Kolumna7326" dataDxfId="9120"/>
    <tableColumn id="7351" name="Kolumna7327" dataDxfId="9119"/>
    <tableColumn id="7352" name="Kolumna7328" dataDxfId="9118"/>
    <tableColumn id="7353" name="Kolumna7329" dataDxfId="9117"/>
    <tableColumn id="7354" name="Kolumna7330" dataDxfId="9116"/>
    <tableColumn id="7355" name="Kolumna7331" dataDxfId="9115"/>
    <tableColumn id="7356" name="Kolumna7332" dataDxfId="9114"/>
    <tableColumn id="7357" name="Kolumna7333" dataDxfId="9113"/>
    <tableColumn id="7358" name="Kolumna7334" dataDxfId="9112"/>
    <tableColumn id="7359" name="Kolumna7335" dataDxfId="9111"/>
    <tableColumn id="7360" name="Kolumna7336" dataDxfId="9110"/>
    <tableColumn id="7361" name="Kolumna7337" dataDxfId="9109"/>
    <tableColumn id="7362" name="Kolumna7338" dataDxfId="9108"/>
    <tableColumn id="7363" name="Kolumna7339" dataDxfId="9107"/>
    <tableColumn id="7364" name="Kolumna7340" dataDxfId="9106"/>
    <tableColumn id="7365" name="Kolumna7341" dataDxfId="9105"/>
    <tableColumn id="7366" name="Kolumna7342" dataDxfId="9104"/>
    <tableColumn id="7367" name="Kolumna7343" dataDxfId="9103"/>
    <tableColumn id="7368" name="Kolumna7344" dataDxfId="9102"/>
    <tableColumn id="7369" name="Kolumna7345" dataDxfId="9101"/>
    <tableColumn id="7370" name="Kolumna7346" dataDxfId="9100"/>
    <tableColumn id="7371" name="Kolumna7347" dataDxfId="9099"/>
    <tableColumn id="7372" name="Kolumna7348" dataDxfId="9098"/>
    <tableColumn id="7373" name="Kolumna7349" dataDxfId="9097"/>
    <tableColumn id="7374" name="Kolumna7350" dataDxfId="9096"/>
    <tableColumn id="7375" name="Kolumna7351" dataDxfId="9095"/>
    <tableColumn id="7376" name="Kolumna7352" dataDxfId="9094"/>
    <tableColumn id="7377" name="Kolumna7353" dataDxfId="9093"/>
    <tableColumn id="7378" name="Kolumna7354" dataDxfId="9092"/>
    <tableColumn id="7379" name="Kolumna7355" dataDxfId="9091"/>
    <tableColumn id="7380" name="Kolumna7356" dataDxfId="9090"/>
    <tableColumn id="7381" name="Kolumna7357" dataDxfId="9089"/>
    <tableColumn id="7382" name="Kolumna7358" dataDxfId="9088"/>
    <tableColumn id="7383" name="Kolumna7359" dataDxfId="9087"/>
    <tableColumn id="7384" name="Kolumna7360" dataDxfId="9086"/>
    <tableColumn id="7385" name="Kolumna7361" dataDxfId="9085"/>
    <tableColumn id="7386" name="Kolumna7362" dataDxfId="9084"/>
    <tableColumn id="7387" name="Kolumna7363" dataDxfId="9083"/>
    <tableColumn id="7388" name="Kolumna7364" dataDxfId="9082"/>
    <tableColumn id="7389" name="Kolumna7365" dataDxfId="9081"/>
    <tableColumn id="7390" name="Kolumna7366" dataDxfId="9080"/>
    <tableColumn id="7391" name="Kolumna7367" dataDxfId="9079"/>
    <tableColumn id="7392" name="Kolumna7368" dataDxfId="9078"/>
    <tableColumn id="7393" name="Kolumna7369" dataDxfId="9077"/>
    <tableColumn id="7394" name="Kolumna7370" dataDxfId="9076"/>
    <tableColumn id="7395" name="Kolumna7371" dataDxfId="9075"/>
    <tableColumn id="7396" name="Kolumna7372" dataDxfId="9074"/>
    <tableColumn id="7397" name="Kolumna7373" dataDxfId="9073"/>
    <tableColumn id="7398" name="Kolumna7374" dataDxfId="9072"/>
    <tableColumn id="7399" name="Kolumna7375" dataDxfId="9071"/>
    <tableColumn id="7400" name="Kolumna7376" dataDxfId="9070"/>
    <tableColumn id="7401" name="Kolumna7377" dataDxfId="9069"/>
    <tableColumn id="7402" name="Kolumna7378" dataDxfId="9068"/>
    <tableColumn id="7403" name="Kolumna7379" dataDxfId="9067"/>
    <tableColumn id="7404" name="Kolumna7380" dataDxfId="9066"/>
    <tableColumn id="7405" name="Kolumna7381" dataDxfId="9065"/>
    <tableColumn id="7406" name="Kolumna7382" dataDxfId="9064"/>
    <tableColumn id="7407" name="Kolumna7383" dataDxfId="9063"/>
    <tableColumn id="7408" name="Kolumna7384" dataDxfId="9062"/>
    <tableColumn id="7409" name="Kolumna7385" dataDxfId="9061"/>
    <tableColumn id="7410" name="Kolumna7386" dataDxfId="9060"/>
    <tableColumn id="7411" name="Kolumna7387" dataDxfId="9059"/>
    <tableColumn id="7412" name="Kolumna7388" dataDxfId="9058"/>
    <tableColumn id="7413" name="Kolumna7389" dataDxfId="9057"/>
    <tableColumn id="7414" name="Kolumna7390" dataDxfId="9056"/>
    <tableColumn id="7415" name="Kolumna7391" dataDxfId="9055"/>
    <tableColumn id="7416" name="Kolumna7392" dataDxfId="9054"/>
    <tableColumn id="7417" name="Kolumna7393" dataDxfId="9053"/>
    <tableColumn id="7418" name="Kolumna7394" dataDxfId="9052"/>
    <tableColumn id="7419" name="Kolumna7395" dataDxfId="9051"/>
    <tableColumn id="7420" name="Kolumna7396" dataDxfId="9050"/>
    <tableColumn id="7421" name="Kolumna7397" dataDxfId="9049"/>
    <tableColumn id="7422" name="Kolumna7398" dataDxfId="9048"/>
    <tableColumn id="7423" name="Kolumna7399" dataDxfId="9047"/>
    <tableColumn id="7424" name="Kolumna7400" dataDxfId="9046"/>
    <tableColumn id="7425" name="Kolumna7401" dataDxfId="9045"/>
    <tableColumn id="7426" name="Kolumna7402" dataDxfId="9044"/>
    <tableColumn id="7427" name="Kolumna7403" dataDxfId="9043"/>
    <tableColumn id="7428" name="Kolumna7404" dataDxfId="9042"/>
    <tableColumn id="7429" name="Kolumna7405" dataDxfId="9041"/>
    <tableColumn id="7430" name="Kolumna7406" dataDxfId="9040"/>
    <tableColumn id="7431" name="Kolumna7407" dataDxfId="9039"/>
    <tableColumn id="7432" name="Kolumna7408" dataDxfId="9038"/>
    <tableColumn id="7433" name="Kolumna7409" dataDxfId="9037"/>
    <tableColumn id="7434" name="Kolumna7410" dataDxfId="9036"/>
    <tableColumn id="7435" name="Kolumna7411" dataDxfId="9035"/>
    <tableColumn id="7436" name="Kolumna7412" dataDxfId="9034"/>
    <tableColumn id="7437" name="Kolumna7413" dataDxfId="9033"/>
    <tableColumn id="7438" name="Kolumna7414" dataDxfId="9032"/>
    <tableColumn id="7439" name="Kolumna7415" dataDxfId="9031"/>
    <tableColumn id="7440" name="Kolumna7416" dataDxfId="9030"/>
    <tableColumn id="7441" name="Kolumna7417" dataDxfId="9029"/>
    <tableColumn id="7442" name="Kolumna7418" dataDxfId="9028"/>
    <tableColumn id="7443" name="Kolumna7419" dataDxfId="9027"/>
    <tableColumn id="7444" name="Kolumna7420" dataDxfId="9026"/>
    <tableColumn id="7445" name="Kolumna7421" dataDxfId="9025"/>
    <tableColumn id="7446" name="Kolumna7422" dataDxfId="9024"/>
    <tableColumn id="7447" name="Kolumna7423" dataDxfId="9023"/>
    <tableColumn id="7448" name="Kolumna7424" dataDxfId="9022"/>
    <tableColumn id="7449" name="Kolumna7425" dataDxfId="9021"/>
    <tableColumn id="7450" name="Kolumna7426" dataDxfId="9020"/>
    <tableColumn id="7451" name="Kolumna7427" dataDxfId="9019"/>
    <tableColumn id="7452" name="Kolumna7428" dataDxfId="9018"/>
    <tableColumn id="7453" name="Kolumna7429" dataDxfId="9017"/>
    <tableColumn id="7454" name="Kolumna7430" dataDxfId="9016"/>
    <tableColumn id="7455" name="Kolumna7431" dataDxfId="9015"/>
    <tableColumn id="7456" name="Kolumna7432" dataDxfId="9014"/>
    <tableColumn id="7457" name="Kolumna7433" dataDxfId="9013"/>
    <tableColumn id="7458" name="Kolumna7434" dataDxfId="9012"/>
    <tableColumn id="7459" name="Kolumna7435" dataDxfId="9011"/>
    <tableColumn id="7460" name="Kolumna7436" dataDxfId="9010"/>
    <tableColumn id="7461" name="Kolumna7437" dataDxfId="9009"/>
    <tableColumn id="7462" name="Kolumna7438" dataDxfId="9008"/>
    <tableColumn id="7463" name="Kolumna7439" dataDxfId="9007"/>
    <tableColumn id="7464" name="Kolumna7440" dataDxfId="9006"/>
    <tableColumn id="7465" name="Kolumna7441" dataDxfId="9005"/>
    <tableColumn id="7466" name="Kolumna7442" dataDxfId="9004"/>
    <tableColumn id="7467" name="Kolumna7443" dataDxfId="9003"/>
    <tableColumn id="7468" name="Kolumna7444" dataDxfId="9002"/>
    <tableColumn id="7469" name="Kolumna7445" dataDxfId="9001"/>
    <tableColumn id="7470" name="Kolumna7446" dataDxfId="9000"/>
    <tableColumn id="7471" name="Kolumna7447" dataDxfId="8999"/>
    <tableColumn id="7472" name="Kolumna7448" dataDxfId="8998"/>
    <tableColumn id="7473" name="Kolumna7449" dataDxfId="8997"/>
    <tableColumn id="7474" name="Kolumna7450" dataDxfId="8996"/>
    <tableColumn id="7475" name="Kolumna7451" dataDxfId="8995"/>
    <tableColumn id="7476" name="Kolumna7452" dataDxfId="8994"/>
    <tableColumn id="7477" name="Kolumna7453" dataDxfId="8993"/>
    <tableColumn id="7478" name="Kolumna7454" dataDxfId="8992"/>
    <tableColumn id="7479" name="Kolumna7455" dataDxfId="8991"/>
    <tableColumn id="7480" name="Kolumna7456" dataDxfId="8990"/>
    <tableColumn id="7481" name="Kolumna7457" dataDxfId="8989"/>
    <tableColumn id="7482" name="Kolumna7458" dataDxfId="8988"/>
    <tableColumn id="7483" name="Kolumna7459" dataDxfId="8987"/>
    <tableColumn id="7484" name="Kolumna7460" dataDxfId="8986"/>
    <tableColumn id="7485" name="Kolumna7461" dataDxfId="8985"/>
    <tableColumn id="7486" name="Kolumna7462" dataDxfId="8984"/>
    <tableColumn id="7487" name="Kolumna7463" dataDxfId="8983"/>
    <tableColumn id="7488" name="Kolumna7464" dataDxfId="8982"/>
    <tableColumn id="7489" name="Kolumna7465" dataDxfId="8981"/>
    <tableColumn id="7490" name="Kolumna7466" dataDxfId="8980"/>
    <tableColumn id="7491" name="Kolumna7467" dataDxfId="8979"/>
    <tableColumn id="7492" name="Kolumna7468" dataDxfId="8978"/>
    <tableColumn id="7493" name="Kolumna7469" dataDxfId="8977"/>
    <tableColumn id="7494" name="Kolumna7470" dataDxfId="8976"/>
    <tableColumn id="7495" name="Kolumna7471" dataDxfId="8975"/>
    <tableColumn id="7496" name="Kolumna7472" dataDxfId="8974"/>
    <tableColumn id="7497" name="Kolumna7473" dataDxfId="8973"/>
    <tableColumn id="7498" name="Kolumna7474" dataDxfId="8972"/>
    <tableColumn id="7499" name="Kolumna7475" dataDxfId="8971"/>
    <tableColumn id="7500" name="Kolumna7476" dataDxfId="8970"/>
    <tableColumn id="7501" name="Kolumna7477" dataDxfId="8969"/>
    <tableColumn id="7502" name="Kolumna7478" dataDxfId="8968"/>
    <tableColumn id="7503" name="Kolumna7479" dataDxfId="8967"/>
    <tableColumn id="7504" name="Kolumna7480" dataDxfId="8966"/>
    <tableColumn id="7505" name="Kolumna7481" dataDxfId="8965"/>
    <tableColumn id="7506" name="Kolumna7482" dataDxfId="8964"/>
    <tableColumn id="7507" name="Kolumna7483" dataDxfId="8963"/>
    <tableColumn id="7508" name="Kolumna7484" dataDxfId="8962"/>
    <tableColumn id="7509" name="Kolumna7485" dataDxfId="8961"/>
    <tableColumn id="7510" name="Kolumna7486" dataDxfId="8960"/>
    <tableColumn id="7511" name="Kolumna7487" dataDxfId="8959"/>
    <tableColumn id="7512" name="Kolumna7488" dataDxfId="8958"/>
    <tableColumn id="7513" name="Kolumna7489" dataDxfId="8957"/>
    <tableColumn id="7514" name="Kolumna7490" dataDxfId="8956"/>
    <tableColumn id="7515" name="Kolumna7491" dataDxfId="8955"/>
    <tableColumn id="7516" name="Kolumna7492" dataDxfId="8954"/>
    <tableColumn id="7517" name="Kolumna7493" dataDxfId="8953"/>
    <tableColumn id="7518" name="Kolumna7494" dataDxfId="8952"/>
    <tableColumn id="7519" name="Kolumna7495" dataDxfId="8951"/>
    <tableColumn id="7520" name="Kolumna7496" dataDxfId="8950"/>
    <tableColumn id="7521" name="Kolumna7497" dataDxfId="8949"/>
    <tableColumn id="7522" name="Kolumna7498" dataDxfId="8948"/>
    <tableColumn id="7523" name="Kolumna7499" dataDxfId="8947"/>
    <tableColumn id="7524" name="Kolumna7500" dataDxfId="8946"/>
    <tableColumn id="7525" name="Kolumna7501" dataDxfId="8945"/>
    <tableColumn id="7526" name="Kolumna7502" dataDxfId="8944"/>
    <tableColumn id="7527" name="Kolumna7503" dataDxfId="8943"/>
    <tableColumn id="7528" name="Kolumna7504" dataDxfId="8942"/>
    <tableColumn id="7529" name="Kolumna7505" dataDxfId="8941"/>
    <tableColumn id="7530" name="Kolumna7506" dataDxfId="8940"/>
    <tableColumn id="7531" name="Kolumna7507" dataDxfId="8939"/>
    <tableColumn id="7532" name="Kolumna7508" dataDxfId="8938"/>
    <tableColumn id="7533" name="Kolumna7509" dataDxfId="8937"/>
    <tableColumn id="7534" name="Kolumna7510" dataDxfId="8936"/>
    <tableColumn id="7535" name="Kolumna7511" dataDxfId="8935"/>
    <tableColumn id="7536" name="Kolumna7512" dataDxfId="8934"/>
    <tableColumn id="7537" name="Kolumna7513" dataDxfId="8933"/>
    <tableColumn id="7538" name="Kolumna7514" dataDxfId="8932"/>
    <tableColumn id="7539" name="Kolumna7515" dataDxfId="8931"/>
    <tableColumn id="7540" name="Kolumna7516" dataDxfId="8930"/>
    <tableColumn id="7541" name="Kolumna7517" dataDxfId="8929"/>
    <tableColumn id="7542" name="Kolumna7518" dataDxfId="8928"/>
    <tableColumn id="7543" name="Kolumna7519" dataDxfId="8927"/>
    <tableColumn id="7544" name="Kolumna7520" dataDxfId="8926"/>
    <tableColumn id="7545" name="Kolumna7521" dataDxfId="8925"/>
    <tableColumn id="7546" name="Kolumna7522" dataDxfId="8924"/>
    <tableColumn id="7547" name="Kolumna7523" dataDxfId="8923"/>
    <tableColumn id="7548" name="Kolumna7524" dataDxfId="8922"/>
    <tableColumn id="7549" name="Kolumna7525" dataDxfId="8921"/>
    <tableColumn id="7550" name="Kolumna7526" dataDxfId="8920"/>
    <tableColumn id="7551" name="Kolumna7527" dataDxfId="8919"/>
    <tableColumn id="7552" name="Kolumna7528" dataDxfId="8918"/>
    <tableColumn id="7553" name="Kolumna7529" dataDxfId="8917"/>
    <tableColumn id="7554" name="Kolumna7530" dataDxfId="8916"/>
    <tableColumn id="7555" name="Kolumna7531" dataDxfId="8915"/>
    <tableColumn id="7556" name="Kolumna7532" dataDxfId="8914"/>
    <tableColumn id="7557" name="Kolumna7533" dataDxfId="8913"/>
    <tableColumn id="7558" name="Kolumna7534" dataDxfId="8912"/>
    <tableColumn id="7559" name="Kolumna7535" dataDxfId="8911"/>
    <tableColumn id="7560" name="Kolumna7536" dataDxfId="8910"/>
    <tableColumn id="7561" name="Kolumna7537" dataDxfId="8909"/>
    <tableColumn id="7562" name="Kolumna7538" dataDxfId="8908"/>
    <tableColumn id="7563" name="Kolumna7539" dataDxfId="8907"/>
    <tableColumn id="7564" name="Kolumna7540" dataDxfId="8906"/>
    <tableColumn id="7565" name="Kolumna7541" dataDxfId="8905"/>
    <tableColumn id="7566" name="Kolumna7542" dataDxfId="8904"/>
    <tableColumn id="7567" name="Kolumna7543" dataDxfId="8903"/>
    <tableColumn id="7568" name="Kolumna7544" dataDxfId="8902"/>
    <tableColumn id="7569" name="Kolumna7545" dataDxfId="8901"/>
    <tableColumn id="7570" name="Kolumna7546" dataDxfId="8900"/>
    <tableColumn id="7571" name="Kolumna7547" dataDxfId="8899"/>
    <tableColumn id="7572" name="Kolumna7548" dataDxfId="8898"/>
    <tableColumn id="7573" name="Kolumna7549" dataDxfId="8897"/>
    <tableColumn id="7574" name="Kolumna7550" dataDxfId="8896"/>
    <tableColumn id="7575" name="Kolumna7551" dataDxfId="8895"/>
    <tableColumn id="7576" name="Kolumna7552" dataDxfId="8894"/>
    <tableColumn id="7577" name="Kolumna7553" dataDxfId="8893"/>
    <tableColumn id="7578" name="Kolumna7554" dataDxfId="8892"/>
    <tableColumn id="7579" name="Kolumna7555" dataDxfId="8891"/>
    <tableColumn id="7580" name="Kolumna7556" dataDxfId="8890"/>
    <tableColumn id="7581" name="Kolumna7557" dataDxfId="8889"/>
    <tableColumn id="7582" name="Kolumna7558" dataDxfId="8888"/>
    <tableColumn id="7583" name="Kolumna7559" dataDxfId="8887"/>
    <tableColumn id="7584" name="Kolumna7560" dataDxfId="8886"/>
    <tableColumn id="7585" name="Kolumna7561" dataDxfId="8885"/>
    <tableColumn id="7586" name="Kolumna7562" dataDxfId="8884"/>
    <tableColumn id="7587" name="Kolumna7563" dataDxfId="8883"/>
    <tableColumn id="7588" name="Kolumna7564" dataDxfId="8882"/>
    <tableColumn id="7589" name="Kolumna7565" dataDxfId="8881"/>
    <tableColumn id="7590" name="Kolumna7566" dataDxfId="8880"/>
    <tableColumn id="7591" name="Kolumna7567" dataDxfId="8879"/>
    <tableColumn id="7592" name="Kolumna7568" dataDxfId="8878"/>
    <tableColumn id="7593" name="Kolumna7569" dataDxfId="8877"/>
    <tableColumn id="7594" name="Kolumna7570" dataDxfId="8876"/>
    <tableColumn id="7595" name="Kolumna7571" dataDxfId="8875"/>
    <tableColumn id="7596" name="Kolumna7572" dataDxfId="8874"/>
    <tableColumn id="7597" name="Kolumna7573" dataDxfId="8873"/>
    <tableColumn id="7598" name="Kolumna7574" dataDxfId="8872"/>
    <tableColumn id="7599" name="Kolumna7575" dataDxfId="8871"/>
    <tableColumn id="7600" name="Kolumna7576" dataDxfId="8870"/>
    <tableColumn id="7601" name="Kolumna7577" dataDxfId="8869"/>
    <tableColumn id="7602" name="Kolumna7578" dataDxfId="8868"/>
    <tableColumn id="7603" name="Kolumna7579" dataDxfId="8867"/>
    <tableColumn id="7604" name="Kolumna7580" dataDxfId="8866"/>
    <tableColumn id="7605" name="Kolumna7581" dataDxfId="8865"/>
    <tableColumn id="7606" name="Kolumna7582" dataDxfId="8864"/>
    <tableColumn id="7607" name="Kolumna7583" dataDxfId="8863"/>
    <tableColumn id="7608" name="Kolumna7584" dataDxfId="8862"/>
    <tableColumn id="7609" name="Kolumna7585" dataDxfId="8861"/>
    <tableColumn id="7610" name="Kolumna7586" dataDxfId="8860"/>
    <tableColumn id="7611" name="Kolumna7587" dataDxfId="8859"/>
    <tableColumn id="7612" name="Kolumna7588" dataDxfId="8858"/>
    <tableColumn id="7613" name="Kolumna7589" dataDxfId="8857"/>
    <tableColumn id="7614" name="Kolumna7590" dataDxfId="8856"/>
    <tableColumn id="7615" name="Kolumna7591" dataDxfId="8855"/>
    <tableColumn id="7616" name="Kolumna7592" dataDxfId="8854"/>
    <tableColumn id="7617" name="Kolumna7593" dataDxfId="8853"/>
    <tableColumn id="7618" name="Kolumna7594" dataDxfId="8852"/>
    <tableColumn id="7619" name="Kolumna7595" dataDxfId="8851"/>
    <tableColumn id="7620" name="Kolumna7596" dataDxfId="8850"/>
    <tableColumn id="7621" name="Kolumna7597" dataDxfId="8849"/>
    <tableColumn id="7622" name="Kolumna7598" dataDxfId="8848"/>
    <tableColumn id="7623" name="Kolumna7599" dataDxfId="8847"/>
    <tableColumn id="7624" name="Kolumna7600" dataDxfId="8846"/>
    <tableColumn id="7625" name="Kolumna7601" dataDxfId="8845"/>
    <tableColumn id="7626" name="Kolumna7602" dataDxfId="8844"/>
    <tableColumn id="7627" name="Kolumna7603" dataDxfId="8843"/>
    <tableColumn id="7628" name="Kolumna7604" dataDxfId="8842"/>
    <tableColumn id="7629" name="Kolumna7605" dataDxfId="8841"/>
    <tableColumn id="7630" name="Kolumna7606" dataDxfId="8840"/>
    <tableColumn id="7631" name="Kolumna7607" dataDxfId="8839"/>
    <tableColumn id="7632" name="Kolumna7608" dataDxfId="8838"/>
    <tableColumn id="7633" name="Kolumna7609" dataDxfId="8837"/>
    <tableColumn id="7634" name="Kolumna7610" dataDxfId="8836"/>
    <tableColumn id="7635" name="Kolumna7611" dataDxfId="8835"/>
    <tableColumn id="7636" name="Kolumna7612" dataDxfId="8834"/>
    <tableColumn id="7637" name="Kolumna7613" dataDxfId="8833"/>
    <tableColumn id="7638" name="Kolumna7614" dataDxfId="8832"/>
    <tableColumn id="7639" name="Kolumna7615" dataDxfId="8831"/>
    <tableColumn id="7640" name="Kolumna7616" dataDxfId="8830"/>
    <tableColumn id="7641" name="Kolumna7617" dataDxfId="8829"/>
    <tableColumn id="7642" name="Kolumna7618" dataDxfId="8828"/>
    <tableColumn id="7643" name="Kolumna7619" dataDxfId="8827"/>
    <tableColumn id="7644" name="Kolumna7620" dataDxfId="8826"/>
    <tableColumn id="7645" name="Kolumna7621" dataDxfId="8825"/>
    <tableColumn id="7646" name="Kolumna7622" dataDxfId="8824"/>
    <tableColumn id="7647" name="Kolumna7623" dataDxfId="8823"/>
    <tableColumn id="7648" name="Kolumna7624" dataDxfId="8822"/>
    <tableColumn id="7649" name="Kolumna7625" dataDxfId="8821"/>
    <tableColumn id="7650" name="Kolumna7626" dataDxfId="8820"/>
    <tableColumn id="7651" name="Kolumna7627" dataDxfId="8819"/>
    <tableColumn id="7652" name="Kolumna7628" dataDxfId="8818"/>
    <tableColumn id="7653" name="Kolumna7629" dataDxfId="8817"/>
    <tableColumn id="7654" name="Kolumna7630" dataDxfId="8816"/>
    <tableColumn id="7655" name="Kolumna7631" dataDxfId="8815"/>
    <tableColumn id="7656" name="Kolumna7632" dataDxfId="8814"/>
    <tableColumn id="7657" name="Kolumna7633" dataDxfId="8813"/>
    <tableColumn id="7658" name="Kolumna7634" dataDxfId="8812"/>
    <tableColumn id="7659" name="Kolumna7635" dataDxfId="8811"/>
    <tableColumn id="7660" name="Kolumna7636" dataDxfId="8810"/>
    <tableColumn id="7661" name="Kolumna7637" dataDxfId="8809"/>
    <tableColumn id="7662" name="Kolumna7638" dataDxfId="8808"/>
    <tableColumn id="7663" name="Kolumna7639" dataDxfId="8807"/>
    <tableColumn id="7664" name="Kolumna7640" dataDxfId="8806"/>
    <tableColumn id="7665" name="Kolumna7641" dataDxfId="8805"/>
    <tableColumn id="7666" name="Kolumna7642" dataDxfId="8804"/>
    <tableColumn id="7667" name="Kolumna7643" dataDxfId="8803"/>
    <tableColumn id="7668" name="Kolumna7644" dataDxfId="8802"/>
    <tableColumn id="7669" name="Kolumna7645" dataDxfId="8801"/>
    <tableColumn id="7670" name="Kolumna7646" dataDxfId="8800"/>
    <tableColumn id="7671" name="Kolumna7647" dataDxfId="8799"/>
    <tableColumn id="7672" name="Kolumna7648" dataDxfId="8798"/>
    <tableColumn id="7673" name="Kolumna7649" dataDxfId="8797"/>
    <tableColumn id="7674" name="Kolumna7650" dataDxfId="8796"/>
    <tableColumn id="7675" name="Kolumna7651" dataDxfId="8795"/>
    <tableColumn id="7676" name="Kolumna7652" dataDxfId="8794"/>
    <tableColumn id="7677" name="Kolumna7653" dataDxfId="8793"/>
    <tableColumn id="7678" name="Kolumna7654" dataDxfId="8792"/>
    <tableColumn id="7679" name="Kolumna7655" dataDxfId="8791"/>
    <tableColumn id="7680" name="Kolumna7656" dataDxfId="8790"/>
    <tableColumn id="7681" name="Kolumna7657" dataDxfId="8789"/>
    <tableColumn id="7682" name="Kolumna7658" dataDxfId="8788"/>
    <tableColumn id="7683" name="Kolumna7659" dataDxfId="8787"/>
    <tableColumn id="7684" name="Kolumna7660" dataDxfId="8786"/>
    <tableColumn id="7685" name="Kolumna7661" dataDxfId="8785"/>
    <tableColumn id="7686" name="Kolumna7662" dataDxfId="8784"/>
    <tableColumn id="7687" name="Kolumna7663" dataDxfId="8783"/>
    <tableColumn id="7688" name="Kolumna7664" dataDxfId="8782"/>
    <tableColumn id="7689" name="Kolumna7665" dataDxfId="8781"/>
    <tableColumn id="7690" name="Kolumna7666" dataDxfId="8780"/>
    <tableColumn id="7691" name="Kolumna7667" dataDxfId="8779"/>
    <tableColumn id="7692" name="Kolumna7668" dataDxfId="8778"/>
    <tableColumn id="7693" name="Kolumna7669" dataDxfId="8777"/>
    <tableColumn id="7694" name="Kolumna7670" dataDxfId="8776"/>
    <tableColumn id="7695" name="Kolumna7671" dataDxfId="8775"/>
    <tableColumn id="7696" name="Kolumna7672" dataDxfId="8774"/>
    <tableColumn id="7697" name="Kolumna7673" dataDxfId="8773"/>
    <tableColumn id="7698" name="Kolumna7674" dataDxfId="8772"/>
    <tableColumn id="7699" name="Kolumna7675" dataDxfId="8771"/>
    <tableColumn id="7700" name="Kolumna7676" dataDxfId="8770"/>
    <tableColumn id="7701" name="Kolumna7677" dataDxfId="8769"/>
    <tableColumn id="7702" name="Kolumna7678" dataDxfId="8768"/>
    <tableColumn id="7703" name="Kolumna7679" dataDxfId="8767"/>
    <tableColumn id="7704" name="Kolumna7680" dataDxfId="8766"/>
    <tableColumn id="7705" name="Kolumna7681" dataDxfId="8765"/>
    <tableColumn id="7706" name="Kolumna7682" dataDxfId="8764"/>
    <tableColumn id="7707" name="Kolumna7683" dataDxfId="8763"/>
    <tableColumn id="7708" name="Kolumna7684" dataDxfId="8762"/>
    <tableColumn id="7709" name="Kolumna7685" dataDxfId="8761"/>
    <tableColumn id="7710" name="Kolumna7686" dataDxfId="8760"/>
    <tableColumn id="7711" name="Kolumna7687" dataDxfId="8759"/>
    <tableColumn id="7712" name="Kolumna7688" dataDxfId="8758"/>
    <tableColumn id="7713" name="Kolumna7689" dataDxfId="8757"/>
    <tableColumn id="7714" name="Kolumna7690" dataDxfId="8756"/>
    <tableColumn id="7715" name="Kolumna7691" dataDxfId="8755"/>
    <tableColumn id="7716" name="Kolumna7692" dataDxfId="8754"/>
    <tableColumn id="7717" name="Kolumna7693" dataDxfId="8753"/>
    <tableColumn id="7718" name="Kolumna7694" dataDxfId="8752"/>
    <tableColumn id="7719" name="Kolumna7695" dataDxfId="8751"/>
    <tableColumn id="7720" name="Kolumna7696" dataDxfId="8750"/>
    <tableColumn id="7721" name="Kolumna7697" dataDxfId="8749"/>
    <tableColumn id="7722" name="Kolumna7698" dataDxfId="8748"/>
    <tableColumn id="7723" name="Kolumna7699" dataDxfId="8747"/>
    <tableColumn id="7724" name="Kolumna7700" dataDxfId="8746"/>
    <tableColumn id="7725" name="Kolumna7701" dataDxfId="8745"/>
    <tableColumn id="7726" name="Kolumna7702" dataDxfId="8744"/>
    <tableColumn id="7727" name="Kolumna7703" dataDxfId="8743"/>
    <tableColumn id="7728" name="Kolumna7704" dataDxfId="8742"/>
    <tableColumn id="7729" name="Kolumna7705" dataDxfId="8741"/>
    <tableColumn id="7730" name="Kolumna7706" dataDxfId="8740"/>
    <tableColumn id="7731" name="Kolumna7707" dataDxfId="8739"/>
    <tableColumn id="7732" name="Kolumna7708" dataDxfId="8738"/>
    <tableColumn id="7733" name="Kolumna7709" dataDxfId="8737"/>
    <tableColumn id="7734" name="Kolumna7710" dataDxfId="8736"/>
    <tableColumn id="7735" name="Kolumna7711" dataDxfId="8735"/>
    <tableColumn id="7736" name="Kolumna7712" dataDxfId="8734"/>
    <tableColumn id="7737" name="Kolumna7713" dataDxfId="8733"/>
    <tableColumn id="7738" name="Kolumna7714" dataDxfId="8732"/>
    <tableColumn id="7739" name="Kolumna7715" dataDxfId="8731"/>
    <tableColumn id="7740" name="Kolumna7716" dataDxfId="8730"/>
    <tableColumn id="7741" name="Kolumna7717" dataDxfId="8729"/>
    <tableColumn id="7742" name="Kolumna7718" dataDxfId="8728"/>
    <tableColumn id="7743" name="Kolumna7719" dataDxfId="8727"/>
    <tableColumn id="7744" name="Kolumna7720" dataDxfId="8726"/>
    <tableColumn id="7745" name="Kolumna7721" dataDxfId="8725"/>
    <tableColumn id="7746" name="Kolumna7722" dataDxfId="8724"/>
    <tableColumn id="7747" name="Kolumna7723" dataDxfId="8723"/>
    <tableColumn id="7748" name="Kolumna7724" dataDxfId="8722"/>
    <tableColumn id="7749" name="Kolumna7725" dataDxfId="8721"/>
    <tableColumn id="7750" name="Kolumna7726" dataDxfId="8720"/>
    <tableColumn id="7751" name="Kolumna7727" dataDxfId="8719"/>
    <tableColumn id="7752" name="Kolumna7728" dataDxfId="8718"/>
    <tableColumn id="7753" name="Kolumna7729" dataDxfId="8717"/>
    <tableColumn id="7754" name="Kolumna7730" dataDxfId="8716"/>
    <tableColumn id="7755" name="Kolumna7731" dataDxfId="8715"/>
    <tableColumn id="7756" name="Kolumna7732" dataDxfId="8714"/>
    <tableColumn id="7757" name="Kolumna7733" dataDxfId="8713"/>
    <tableColumn id="7758" name="Kolumna7734" dataDxfId="8712"/>
    <tableColumn id="7759" name="Kolumna7735" dataDxfId="8711"/>
    <tableColumn id="7760" name="Kolumna7736" dataDxfId="8710"/>
    <tableColumn id="7761" name="Kolumna7737" dataDxfId="8709"/>
    <tableColumn id="7762" name="Kolumna7738" dataDxfId="8708"/>
    <tableColumn id="7763" name="Kolumna7739" dataDxfId="8707"/>
    <tableColumn id="7764" name="Kolumna7740" dataDxfId="8706"/>
    <tableColumn id="7765" name="Kolumna7741" dataDxfId="8705"/>
    <tableColumn id="7766" name="Kolumna7742" dataDxfId="8704"/>
    <tableColumn id="7767" name="Kolumna7743" dataDxfId="8703"/>
    <tableColumn id="7768" name="Kolumna7744" dataDxfId="8702"/>
    <tableColumn id="7769" name="Kolumna7745" dataDxfId="8701"/>
    <tableColumn id="7770" name="Kolumna7746" dataDxfId="8700"/>
    <tableColumn id="7771" name="Kolumna7747" dataDxfId="8699"/>
    <tableColumn id="7772" name="Kolumna7748" dataDxfId="8698"/>
    <tableColumn id="7773" name="Kolumna7749" dataDxfId="8697"/>
    <tableColumn id="7774" name="Kolumna7750" dataDxfId="8696"/>
    <tableColumn id="7775" name="Kolumna7751" dataDxfId="8695"/>
    <tableColumn id="7776" name="Kolumna7752" dataDxfId="8694"/>
    <tableColumn id="7777" name="Kolumna7753" dataDxfId="8693"/>
    <tableColumn id="7778" name="Kolumna7754" dataDxfId="8692"/>
    <tableColumn id="7779" name="Kolumna7755" dataDxfId="8691"/>
    <tableColumn id="7780" name="Kolumna7756" dataDxfId="8690"/>
    <tableColumn id="7781" name="Kolumna7757" dataDxfId="8689"/>
    <tableColumn id="7782" name="Kolumna7758" dataDxfId="8688"/>
    <tableColumn id="7783" name="Kolumna7759" dataDxfId="8687"/>
    <tableColumn id="7784" name="Kolumna7760" dataDxfId="8686"/>
    <tableColumn id="7785" name="Kolumna7761" dataDxfId="8685"/>
    <tableColumn id="7786" name="Kolumna7762" dataDxfId="8684"/>
    <tableColumn id="7787" name="Kolumna7763" dataDxfId="8683"/>
    <tableColumn id="7788" name="Kolumna7764" dataDxfId="8682"/>
    <tableColumn id="7789" name="Kolumna7765" dataDxfId="8681"/>
    <tableColumn id="7790" name="Kolumna7766" dataDxfId="8680"/>
    <tableColumn id="7791" name="Kolumna7767" dataDxfId="8679"/>
    <tableColumn id="7792" name="Kolumna7768" dataDxfId="8678"/>
    <tableColumn id="7793" name="Kolumna7769" dataDxfId="8677"/>
    <tableColumn id="7794" name="Kolumna7770" dataDxfId="8676"/>
    <tableColumn id="7795" name="Kolumna7771" dataDxfId="8675"/>
    <tableColumn id="7796" name="Kolumna7772" dataDxfId="8674"/>
    <tableColumn id="7797" name="Kolumna7773" dataDxfId="8673"/>
    <tableColumn id="7798" name="Kolumna7774" dataDxfId="8672"/>
    <tableColumn id="7799" name="Kolumna7775" dataDxfId="8671"/>
    <tableColumn id="7800" name="Kolumna7776" dataDxfId="8670"/>
    <tableColumn id="7801" name="Kolumna7777" dataDxfId="8669"/>
    <tableColumn id="7802" name="Kolumna7778" dataDxfId="8668"/>
    <tableColumn id="7803" name="Kolumna7779" dataDxfId="8667"/>
    <tableColumn id="7804" name="Kolumna7780" dataDxfId="8666"/>
    <tableColumn id="7805" name="Kolumna7781" dataDxfId="8665"/>
    <tableColumn id="7806" name="Kolumna7782" dataDxfId="8664"/>
    <tableColumn id="7807" name="Kolumna7783" dataDxfId="8663"/>
    <tableColumn id="7808" name="Kolumna7784" dataDxfId="8662"/>
    <tableColumn id="7809" name="Kolumna7785" dataDxfId="8661"/>
    <tableColumn id="7810" name="Kolumna7786" dataDxfId="8660"/>
    <tableColumn id="7811" name="Kolumna7787" dataDxfId="8659"/>
    <tableColumn id="7812" name="Kolumna7788" dataDxfId="8658"/>
    <tableColumn id="7813" name="Kolumna7789" dataDxfId="8657"/>
    <tableColumn id="7814" name="Kolumna7790" dataDxfId="8656"/>
    <tableColumn id="7815" name="Kolumna7791" dataDxfId="8655"/>
    <tableColumn id="7816" name="Kolumna7792" dataDxfId="8654"/>
    <tableColumn id="7817" name="Kolumna7793" dataDxfId="8653"/>
    <tableColumn id="7818" name="Kolumna7794" dataDxfId="8652"/>
    <tableColumn id="7819" name="Kolumna7795" dataDxfId="8651"/>
    <tableColumn id="7820" name="Kolumna7796" dataDxfId="8650"/>
    <tableColumn id="7821" name="Kolumna7797" dataDxfId="8649"/>
    <tableColumn id="7822" name="Kolumna7798" dataDxfId="8648"/>
    <tableColumn id="7823" name="Kolumna7799" dataDxfId="8647"/>
    <tableColumn id="7824" name="Kolumna7800" dataDxfId="8646"/>
    <tableColumn id="7825" name="Kolumna7801" dataDxfId="8645"/>
    <tableColumn id="7826" name="Kolumna7802" dataDxfId="8644"/>
    <tableColumn id="7827" name="Kolumna7803" dataDxfId="8643"/>
    <tableColumn id="7828" name="Kolumna7804" dataDxfId="8642"/>
    <tableColumn id="7829" name="Kolumna7805" dataDxfId="8641"/>
    <tableColumn id="7830" name="Kolumna7806" dataDxfId="8640"/>
    <tableColumn id="7831" name="Kolumna7807" dataDxfId="8639"/>
    <tableColumn id="7832" name="Kolumna7808" dataDxfId="8638"/>
    <tableColumn id="7833" name="Kolumna7809" dataDxfId="8637"/>
    <tableColumn id="7834" name="Kolumna7810" dataDxfId="8636"/>
    <tableColumn id="7835" name="Kolumna7811" dataDxfId="8635"/>
    <tableColumn id="7836" name="Kolumna7812" dataDxfId="8634"/>
    <tableColumn id="7837" name="Kolumna7813" dataDxfId="8633"/>
    <tableColumn id="7838" name="Kolumna7814" dataDxfId="8632"/>
    <tableColumn id="7839" name="Kolumna7815" dataDxfId="8631"/>
    <tableColumn id="7840" name="Kolumna7816" dataDxfId="8630"/>
    <tableColumn id="7841" name="Kolumna7817" dataDxfId="8629"/>
    <tableColumn id="7842" name="Kolumna7818" dataDxfId="8628"/>
    <tableColumn id="7843" name="Kolumna7819" dataDxfId="8627"/>
    <tableColumn id="7844" name="Kolumna7820" dataDxfId="8626"/>
    <tableColumn id="7845" name="Kolumna7821" dataDxfId="8625"/>
    <tableColumn id="7846" name="Kolumna7822" dataDxfId="8624"/>
    <tableColumn id="7847" name="Kolumna7823" dataDxfId="8623"/>
    <tableColumn id="7848" name="Kolumna7824" dataDxfId="8622"/>
    <tableColumn id="7849" name="Kolumna7825" dataDxfId="8621"/>
    <tableColumn id="7850" name="Kolumna7826" dataDxfId="8620"/>
    <tableColumn id="7851" name="Kolumna7827" dataDxfId="8619"/>
    <tableColumn id="7852" name="Kolumna7828" dataDxfId="8618"/>
    <tableColumn id="7853" name="Kolumna7829" dataDxfId="8617"/>
    <tableColumn id="7854" name="Kolumna7830" dataDxfId="8616"/>
    <tableColumn id="7855" name="Kolumna7831" dataDxfId="8615"/>
    <tableColumn id="7856" name="Kolumna7832" dataDxfId="8614"/>
    <tableColumn id="7857" name="Kolumna7833" dataDxfId="8613"/>
    <tableColumn id="7858" name="Kolumna7834" dataDxfId="8612"/>
    <tableColumn id="7859" name="Kolumna7835" dataDxfId="8611"/>
    <tableColumn id="7860" name="Kolumna7836" dataDxfId="8610"/>
    <tableColumn id="7861" name="Kolumna7837" dataDxfId="8609"/>
    <tableColumn id="7862" name="Kolumna7838" dataDxfId="8608"/>
    <tableColumn id="7863" name="Kolumna7839" dataDxfId="8607"/>
    <tableColumn id="7864" name="Kolumna7840" dataDxfId="8606"/>
    <tableColumn id="7865" name="Kolumna7841" dataDxfId="8605"/>
    <tableColumn id="7866" name="Kolumna7842" dataDxfId="8604"/>
    <tableColumn id="7867" name="Kolumna7843" dataDxfId="8603"/>
    <tableColumn id="7868" name="Kolumna7844" dataDxfId="8602"/>
    <tableColumn id="7869" name="Kolumna7845" dataDxfId="8601"/>
    <tableColumn id="7870" name="Kolumna7846" dataDxfId="8600"/>
    <tableColumn id="7871" name="Kolumna7847" dataDxfId="8599"/>
    <tableColumn id="7872" name="Kolumna7848" dataDxfId="8598"/>
    <tableColumn id="7873" name="Kolumna7849" dataDxfId="8597"/>
    <tableColumn id="7874" name="Kolumna7850" dataDxfId="8596"/>
    <tableColumn id="7875" name="Kolumna7851" dataDxfId="8595"/>
    <tableColumn id="7876" name="Kolumna7852" dataDxfId="8594"/>
    <tableColumn id="7877" name="Kolumna7853" dataDxfId="8593"/>
    <tableColumn id="7878" name="Kolumna7854" dataDxfId="8592"/>
    <tableColumn id="7879" name="Kolumna7855" dataDxfId="8591"/>
    <tableColumn id="7880" name="Kolumna7856" dataDxfId="8590"/>
    <tableColumn id="7881" name="Kolumna7857" dataDxfId="8589"/>
    <tableColumn id="7882" name="Kolumna7858" dataDxfId="8588"/>
    <tableColumn id="7883" name="Kolumna7859" dataDxfId="8587"/>
    <tableColumn id="7884" name="Kolumna7860" dataDxfId="8586"/>
    <tableColumn id="7885" name="Kolumna7861" dataDxfId="8585"/>
    <tableColumn id="7886" name="Kolumna7862" dataDxfId="8584"/>
    <tableColumn id="7887" name="Kolumna7863" dataDxfId="8583"/>
    <tableColumn id="7888" name="Kolumna7864" dataDxfId="8582"/>
    <tableColumn id="7889" name="Kolumna7865" dataDxfId="8581"/>
    <tableColumn id="7890" name="Kolumna7866" dataDxfId="8580"/>
    <tableColumn id="7891" name="Kolumna7867" dataDxfId="8579"/>
    <tableColumn id="7892" name="Kolumna7868" dataDxfId="8578"/>
    <tableColumn id="7893" name="Kolumna7869" dataDxfId="8577"/>
    <tableColumn id="7894" name="Kolumna7870" dataDxfId="8576"/>
    <tableColumn id="7895" name="Kolumna7871" dataDxfId="8575"/>
    <tableColumn id="7896" name="Kolumna7872" dataDxfId="8574"/>
    <tableColumn id="7897" name="Kolumna7873" dataDxfId="8573"/>
    <tableColumn id="7898" name="Kolumna7874" dataDxfId="8572"/>
    <tableColumn id="7899" name="Kolumna7875" dataDxfId="8571"/>
    <tableColumn id="7900" name="Kolumna7876" dataDxfId="8570"/>
    <tableColumn id="7901" name="Kolumna7877" dataDxfId="8569"/>
    <tableColumn id="7902" name="Kolumna7878" dataDxfId="8568"/>
    <tableColumn id="7903" name="Kolumna7879" dataDxfId="8567"/>
    <tableColumn id="7904" name="Kolumna7880" dataDxfId="8566"/>
    <tableColumn id="7905" name="Kolumna7881" dataDxfId="8565"/>
    <tableColumn id="7906" name="Kolumna7882" dataDxfId="8564"/>
    <tableColumn id="7907" name="Kolumna7883" dataDxfId="8563"/>
    <tableColumn id="7908" name="Kolumna7884" dataDxfId="8562"/>
    <tableColumn id="7909" name="Kolumna7885" dataDxfId="8561"/>
    <tableColumn id="7910" name="Kolumna7886" dataDxfId="8560"/>
    <tableColumn id="7911" name="Kolumna7887" dataDxfId="8559"/>
    <tableColumn id="7912" name="Kolumna7888" dataDxfId="8558"/>
    <tableColumn id="7913" name="Kolumna7889" dataDxfId="8557"/>
    <tableColumn id="7914" name="Kolumna7890" dataDxfId="8556"/>
    <tableColumn id="7915" name="Kolumna7891" dataDxfId="8555"/>
    <tableColumn id="7916" name="Kolumna7892" dataDxfId="8554"/>
    <tableColumn id="7917" name="Kolumna7893" dataDxfId="8553"/>
    <tableColumn id="7918" name="Kolumna7894" dataDxfId="8552"/>
    <tableColumn id="7919" name="Kolumna7895" dataDxfId="8551"/>
    <tableColumn id="7920" name="Kolumna7896" dataDxfId="8550"/>
    <tableColumn id="7921" name="Kolumna7897" dataDxfId="8549"/>
    <tableColumn id="7922" name="Kolumna7898" dataDxfId="8548"/>
    <tableColumn id="7923" name="Kolumna7899" dataDxfId="8547"/>
    <tableColumn id="7924" name="Kolumna7900" dataDxfId="8546"/>
    <tableColumn id="7925" name="Kolumna7901" dataDxfId="8545"/>
    <tableColumn id="7926" name="Kolumna7902" dataDxfId="8544"/>
    <tableColumn id="7927" name="Kolumna7903" dataDxfId="8543"/>
    <tableColumn id="7928" name="Kolumna7904" dataDxfId="8542"/>
    <tableColumn id="7929" name="Kolumna7905" dataDxfId="8541"/>
    <tableColumn id="7930" name="Kolumna7906" dataDxfId="8540"/>
    <tableColumn id="7931" name="Kolumna7907" dataDxfId="8539"/>
    <tableColumn id="7932" name="Kolumna7908" dataDxfId="8538"/>
    <tableColumn id="7933" name="Kolumna7909" dataDxfId="8537"/>
    <tableColumn id="7934" name="Kolumna7910" dataDxfId="8536"/>
    <tableColumn id="7935" name="Kolumna7911" dataDxfId="8535"/>
    <tableColumn id="7936" name="Kolumna7912" dataDxfId="8534"/>
    <tableColumn id="7937" name="Kolumna7913" dataDxfId="8533"/>
    <tableColumn id="7938" name="Kolumna7914" dataDxfId="8532"/>
    <tableColumn id="7939" name="Kolumna7915" dataDxfId="8531"/>
    <tableColumn id="7940" name="Kolumna7916" dataDxfId="8530"/>
    <tableColumn id="7941" name="Kolumna7917" dataDxfId="8529"/>
    <tableColumn id="7942" name="Kolumna7918" dataDxfId="8528"/>
    <tableColumn id="7943" name="Kolumna7919" dataDxfId="8527"/>
    <tableColumn id="7944" name="Kolumna7920" dataDxfId="8526"/>
    <tableColumn id="7945" name="Kolumna7921" dataDxfId="8525"/>
    <tableColumn id="7946" name="Kolumna7922" dataDxfId="8524"/>
    <tableColumn id="7947" name="Kolumna7923" dataDxfId="8523"/>
    <tableColumn id="7948" name="Kolumna7924" dataDxfId="8522"/>
    <tableColumn id="7949" name="Kolumna7925" dataDxfId="8521"/>
    <tableColumn id="7950" name="Kolumna7926" dataDxfId="8520"/>
    <tableColumn id="7951" name="Kolumna7927" dataDxfId="8519"/>
    <tableColumn id="7952" name="Kolumna7928" dataDxfId="8518"/>
    <tableColumn id="7953" name="Kolumna7929" dataDxfId="8517"/>
    <tableColumn id="7954" name="Kolumna7930" dataDxfId="8516"/>
    <tableColumn id="7955" name="Kolumna7931" dataDxfId="8515"/>
    <tableColumn id="7956" name="Kolumna7932" dataDxfId="8514"/>
    <tableColumn id="7957" name="Kolumna7933" dataDxfId="8513"/>
    <tableColumn id="7958" name="Kolumna7934" dataDxfId="8512"/>
    <tableColumn id="7959" name="Kolumna7935" dataDxfId="8511"/>
    <tableColumn id="7960" name="Kolumna7936" dataDxfId="8510"/>
    <tableColumn id="7961" name="Kolumna7937" dataDxfId="8509"/>
    <tableColumn id="7962" name="Kolumna7938" dataDxfId="8508"/>
    <tableColumn id="7963" name="Kolumna7939" dataDxfId="8507"/>
    <tableColumn id="7964" name="Kolumna7940" dataDxfId="8506"/>
    <tableColumn id="7965" name="Kolumna7941" dataDxfId="8505"/>
    <tableColumn id="7966" name="Kolumna7942" dataDxfId="8504"/>
    <tableColumn id="7967" name="Kolumna7943" dataDxfId="8503"/>
    <tableColumn id="7968" name="Kolumna7944" dataDxfId="8502"/>
    <tableColumn id="7969" name="Kolumna7945" dataDxfId="8501"/>
    <tableColumn id="7970" name="Kolumna7946" dataDxfId="8500"/>
    <tableColumn id="7971" name="Kolumna7947" dataDxfId="8499"/>
    <tableColumn id="7972" name="Kolumna7948" dataDxfId="8498"/>
    <tableColumn id="7973" name="Kolumna7949" dataDxfId="8497"/>
    <tableColumn id="7974" name="Kolumna7950" dataDxfId="8496"/>
    <tableColumn id="7975" name="Kolumna7951" dataDxfId="8495"/>
    <tableColumn id="7976" name="Kolumna7952" dataDxfId="8494"/>
    <tableColumn id="7977" name="Kolumna7953" dataDxfId="8493"/>
    <tableColumn id="7978" name="Kolumna7954" dataDxfId="8492"/>
    <tableColumn id="7979" name="Kolumna7955" dataDxfId="8491"/>
    <tableColumn id="7980" name="Kolumna7956" dataDxfId="8490"/>
    <tableColumn id="7981" name="Kolumna7957" dataDxfId="8489"/>
    <tableColumn id="7982" name="Kolumna7958" dataDxfId="8488"/>
    <tableColumn id="7983" name="Kolumna7959" dataDxfId="8487"/>
    <tableColumn id="7984" name="Kolumna7960" dataDxfId="8486"/>
    <tableColumn id="7985" name="Kolumna7961" dataDxfId="8485"/>
    <tableColumn id="7986" name="Kolumna7962" dataDxfId="8484"/>
    <tableColumn id="7987" name="Kolumna7963" dataDxfId="8483"/>
    <tableColumn id="7988" name="Kolumna7964" dataDxfId="8482"/>
    <tableColumn id="7989" name="Kolumna7965" dataDxfId="8481"/>
    <tableColumn id="7990" name="Kolumna7966" dataDxfId="8480"/>
    <tableColumn id="7991" name="Kolumna7967" dataDxfId="8479"/>
    <tableColumn id="7992" name="Kolumna7968" dataDxfId="8478"/>
    <tableColumn id="7993" name="Kolumna7969" dataDxfId="8477"/>
    <tableColumn id="7994" name="Kolumna7970" dataDxfId="8476"/>
    <tableColumn id="7995" name="Kolumna7971" dataDxfId="8475"/>
    <tableColumn id="7996" name="Kolumna7972" dataDxfId="8474"/>
    <tableColumn id="7997" name="Kolumna7973" dataDxfId="8473"/>
    <tableColumn id="7998" name="Kolumna7974" dataDxfId="8472"/>
    <tableColumn id="7999" name="Kolumna7975" dataDxfId="8471"/>
    <tableColumn id="8000" name="Kolumna7976" dataDxfId="8470"/>
    <tableColumn id="8001" name="Kolumna7977" dataDxfId="8469"/>
    <tableColumn id="8002" name="Kolumna7978" dataDxfId="8468"/>
    <tableColumn id="8003" name="Kolumna7979" dataDxfId="8467"/>
    <tableColumn id="8004" name="Kolumna7980" dataDxfId="8466"/>
    <tableColumn id="8005" name="Kolumna7981" dataDxfId="8465"/>
    <tableColumn id="8006" name="Kolumna7982" dataDxfId="8464"/>
    <tableColumn id="8007" name="Kolumna7983" dataDxfId="8463"/>
    <tableColumn id="8008" name="Kolumna7984" dataDxfId="8462"/>
    <tableColumn id="8009" name="Kolumna7985" dataDxfId="8461"/>
    <tableColumn id="8010" name="Kolumna7986" dataDxfId="8460"/>
    <tableColumn id="8011" name="Kolumna7987" dataDxfId="8459"/>
    <tableColumn id="8012" name="Kolumna7988" dataDxfId="8458"/>
    <tableColumn id="8013" name="Kolumna7989" dataDxfId="8457"/>
    <tableColumn id="8014" name="Kolumna7990" dataDxfId="8456"/>
    <tableColumn id="8015" name="Kolumna7991" dataDxfId="8455"/>
    <tableColumn id="8016" name="Kolumna7992" dataDxfId="8454"/>
    <tableColumn id="8017" name="Kolumna7993" dataDxfId="8453"/>
    <tableColumn id="8018" name="Kolumna7994" dataDxfId="8452"/>
    <tableColumn id="8019" name="Kolumna7995" dataDxfId="8451"/>
    <tableColumn id="8020" name="Kolumna7996" dataDxfId="8450"/>
    <tableColumn id="8021" name="Kolumna7997" dataDxfId="8449"/>
    <tableColumn id="8022" name="Kolumna7998" dataDxfId="8448"/>
    <tableColumn id="8023" name="Kolumna7999" dataDxfId="8447"/>
    <tableColumn id="8024" name="Kolumna8000" dataDxfId="8446"/>
    <tableColumn id="8025" name="Kolumna8001" dataDxfId="8445"/>
    <tableColumn id="8026" name="Kolumna8002" dataDxfId="8444"/>
    <tableColumn id="8027" name="Kolumna8003" dataDxfId="8443"/>
    <tableColumn id="8028" name="Kolumna8004" dataDxfId="8442"/>
    <tableColumn id="8029" name="Kolumna8005" dataDxfId="8441"/>
    <tableColumn id="8030" name="Kolumna8006" dataDxfId="8440"/>
    <tableColumn id="8031" name="Kolumna8007" dataDxfId="8439"/>
    <tableColumn id="8032" name="Kolumna8008" dataDxfId="8438"/>
    <tableColumn id="8033" name="Kolumna8009" dataDxfId="8437"/>
    <tableColumn id="8034" name="Kolumna8010" dataDxfId="8436"/>
    <tableColumn id="8035" name="Kolumna8011" dataDxfId="8435"/>
    <tableColumn id="8036" name="Kolumna8012" dataDxfId="8434"/>
    <tableColumn id="8037" name="Kolumna8013" dataDxfId="8433"/>
    <tableColumn id="8038" name="Kolumna8014" dataDxfId="8432"/>
    <tableColumn id="8039" name="Kolumna8015" dataDxfId="8431"/>
    <tableColumn id="8040" name="Kolumna8016" dataDxfId="8430"/>
    <tableColumn id="8041" name="Kolumna8017" dataDxfId="8429"/>
    <tableColumn id="8042" name="Kolumna8018" dataDxfId="8428"/>
    <tableColumn id="8043" name="Kolumna8019" dataDxfId="8427"/>
    <tableColumn id="8044" name="Kolumna8020" dataDxfId="8426"/>
    <tableColumn id="8045" name="Kolumna8021" dataDxfId="8425"/>
    <tableColumn id="8046" name="Kolumna8022" dataDxfId="8424"/>
    <tableColumn id="8047" name="Kolumna8023" dataDxfId="8423"/>
    <tableColumn id="8048" name="Kolumna8024" dataDxfId="8422"/>
    <tableColumn id="8049" name="Kolumna8025" dataDxfId="8421"/>
    <tableColumn id="8050" name="Kolumna8026" dataDxfId="8420"/>
    <tableColumn id="8051" name="Kolumna8027" dataDxfId="8419"/>
    <tableColumn id="8052" name="Kolumna8028" dataDxfId="8418"/>
    <tableColumn id="8053" name="Kolumna8029" dataDxfId="8417"/>
    <tableColumn id="8054" name="Kolumna8030" dataDxfId="8416"/>
    <tableColumn id="8055" name="Kolumna8031" dataDxfId="8415"/>
    <tableColumn id="8056" name="Kolumna8032" dataDxfId="8414"/>
    <tableColumn id="8057" name="Kolumna8033" dataDxfId="8413"/>
    <tableColumn id="8058" name="Kolumna8034" dataDxfId="8412"/>
    <tableColumn id="8059" name="Kolumna8035" dataDxfId="8411"/>
    <tableColumn id="8060" name="Kolumna8036" dataDxfId="8410"/>
    <tableColumn id="8061" name="Kolumna8037" dataDxfId="8409"/>
    <tableColumn id="8062" name="Kolumna8038" dataDxfId="8408"/>
    <tableColumn id="8063" name="Kolumna8039" dataDxfId="8407"/>
    <tableColumn id="8064" name="Kolumna8040" dataDxfId="8406"/>
    <tableColumn id="8065" name="Kolumna8041" dataDxfId="8405"/>
    <tableColumn id="8066" name="Kolumna8042" dataDxfId="8404"/>
    <tableColumn id="8067" name="Kolumna8043" dataDxfId="8403"/>
    <tableColumn id="8068" name="Kolumna8044" dataDxfId="8402"/>
    <tableColumn id="8069" name="Kolumna8045" dataDxfId="8401"/>
    <tableColumn id="8070" name="Kolumna8046" dataDxfId="8400"/>
    <tableColumn id="8071" name="Kolumna8047" dataDxfId="8399"/>
    <tableColumn id="8072" name="Kolumna8048" dataDxfId="8398"/>
    <tableColumn id="8073" name="Kolumna8049" dataDxfId="8397"/>
    <tableColumn id="8074" name="Kolumna8050" dataDxfId="8396"/>
    <tableColumn id="8075" name="Kolumna8051" dataDxfId="8395"/>
    <tableColumn id="8076" name="Kolumna8052" dataDxfId="8394"/>
    <tableColumn id="8077" name="Kolumna8053" dataDxfId="8393"/>
    <tableColumn id="8078" name="Kolumna8054" dataDxfId="8392"/>
    <tableColumn id="8079" name="Kolumna8055" dataDxfId="8391"/>
    <tableColumn id="8080" name="Kolumna8056" dataDxfId="8390"/>
    <tableColumn id="8081" name="Kolumna8057" dataDxfId="8389"/>
    <tableColumn id="8082" name="Kolumna8058" dataDxfId="8388"/>
    <tableColumn id="8083" name="Kolumna8059" dataDxfId="8387"/>
    <tableColumn id="8084" name="Kolumna8060" dataDxfId="8386"/>
    <tableColumn id="8085" name="Kolumna8061" dataDxfId="8385"/>
    <tableColumn id="8086" name="Kolumna8062" dataDxfId="8384"/>
    <tableColumn id="8087" name="Kolumna8063" dataDxfId="8383"/>
    <tableColumn id="8088" name="Kolumna8064" dataDxfId="8382"/>
    <tableColumn id="8089" name="Kolumna8065" dataDxfId="8381"/>
    <tableColumn id="8090" name="Kolumna8066" dataDxfId="8380"/>
    <tableColumn id="8091" name="Kolumna8067" dataDxfId="8379"/>
    <tableColumn id="8092" name="Kolumna8068" dataDxfId="8378"/>
    <tableColumn id="8093" name="Kolumna8069" dataDxfId="8377"/>
    <tableColumn id="8094" name="Kolumna8070" dataDxfId="8376"/>
    <tableColumn id="8095" name="Kolumna8071" dataDxfId="8375"/>
    <tableColumn id="8096" name="Kolumna8072" dataDxfId="8374"/>
    <tableColumn id="8097" name="Kolumna8073" dataDxfId="8373"/>
    <tableColumn id="8098" name="Kolumna8074" dataDxfId="8372"/>
    <tableColumn id="8099" name="Kolumna8075" dataDxfId="8371"/>
    <tableColumn id="8100" name="Kolumna8076" dataDxfId="8370"/>
    <tableColumn id="8101" name="Kolumna8077" dataDxfId="8369"/>
    <tableColumn id="8102" name="Kolumna8078" dataDxfId="8368"/>
    <tableColumn id="8103" name="Kolumna8079" dataDxfId="8367"/>
    <tableColumn id="8104" name="Kolumna8080" dataDxfId="8366"/>
    <tableColumn id="8105" name="Kolumna8081" dataDxfId="8365"/>
    <tableColumn id="8106" name="Kolumna8082" dataDxfId="8364"/>
    <tableColumn id="8107" name="Kolumna8083" dataDxfId="8363"/>
    <tableColumn id="8108" name="Kolumna8084" dataDxfId="8362"/>
    <tableColumn id="8109" name="Kolumna8085" dataDxfId="8361"/>
    <tableColumn id="8110" name="Kolumna8086" dataDxfId="8360"/>
    <tableColumn id="8111" name="Kolumna8087" dataDxfId="8359"/>
    <tableColumn id="8112" name="Kolumna8088" dataDxfId="8358"/>
    <tableColumn id="8113" name="Kolumna8089" dataDxfId="8357"/>
    <tableColumn id="8114" name="Kolumna8090" dataDxfId="8356"/>
    <tableColumn id="8115" name="Kolumna8091" dataDxfId="8355"/>
    <tableColumn id="8116" name="Kolumna8092" dataDxfId="8354"/>
    <tableColumn id="8117" name="Kolumna8093" dataDxfId="8353"/>
    <tableColumn id="8118" name="Kolumna8094" dataDxfId="8352"/>
    <tableColumn id="8119" name="Kolumna8095" dataDxfId="8351"/>
    <tableColumn id="8120" name="Kolumna8096" dataDxfId="8350"/>
    <tableColumn id="8121" name="Kolumna8097" dataDxfId="8349"/>
    <tableColumn id="8122" name="Kolumna8098" dataDxfId="8348"/>
    <tableColumn id="8123" name="Kolumna8099" dataDxfId="8347"/>
    <tableColumn id="8124" name="Kolumna8100" dataDxfId="8346"/>
    <tableColumn id="8125" name="Kolumna8101" dataDxfId="8345"/>
    <tableColumn id="8126" name="Kolumna8102" dataDxfId="8344"/>
    <tableColumn id="8127" name="Kolumna8103" dataDxfId="8343"/>
    <tableColumn id="8128" name="Kolumna8104" dataDxfId="8342"/>
    <tableColumn id="8129" name="Kolumna8105" dataDxfId="8341"/>
    <tableColumn id="8130" name="Kolumna8106" dataDxfId="8340"/>
    <tableColumn id="8131" name="Kolumna8107" dataDxfId="8339"/>
    <tableColumn id="8132" name="Kolumna8108" dataDxfId="8338"/>
    <tableColumn id="8133" name="Kolumna8109" dataDxfId="8337"/>
    <tableColumn id="8134" name="Kolumna8110" dataDxfId="8336"/>
    <tableColumn id="8135" name="Kolumna8111" dataDxfId="8335"/>
    <tableColumn id="8136" name="Kolumna8112" dataDxfId="8334"/>
    <tableColumn id="8137" name="Kolumna8113" dataDxfId="8333"/>
    <tableColumn id="8138" name="Kolumna8114" dataDxfId="8332"/>
    <tableColumn id="8139" name="Kolumna8115" dataDxfId="8331"/>
    <tableColumn id="8140" name="Kolumna8116" dataDxfId="8330"/>
    <tableColumn id="8141" name="Kolumna8117" dataDxfId="8329"/>
    <tableColumn id="8142" name="Kolumna8118" dataDxfId="8328"/>
    <tableColumn id="8143" name="Kolumna8119" dataDxfId="8327"/>
    <tableColumn id="8144" name="Kolumna8120" dataDxfId="8326"/>
    <tableColumn id="8145" name="Kolumna8121" dataDxfId="8325"/>
    <tableColumn id="8146" name="Kolumna8122" dataDxfId="8324"/>
    <tableColumn id="8147" name="Kolumna8123" dataDxfId="8323"/>
    <tableColumn id="8148" name="Kolumna8124" dataDxfId="8322"/>
    <tableColumn id="8149" name="Kolumna8125" dataDxfId="8321"/>
    <tableColumn id="8150" name="Kolumna8126" dataDxfId="8320"/>
    <tableColumn id="8151" name="Kolumna8127" dataDxfId="8319"/>
    <tableColumn id="8152" name="Kolumna8128" dataDxfId="8318"/>
    <tableColumn id="8153" name="Kolumna8129" dataDxfId="8317"/>
    <tableColumn id="8154" name="Kolumna8130" dataDxfId="8316"/>
    <tableColumn id="8155" name="Kolumna8131" dataDxfId="8315"/>
    <tableColumn id="8156" name="Kolumna8132" dataDxfId="8314"/>
    <tableColumn id="8157" name="Kolumna8133" dataDxfId="8313"/>
    <tableColumn id="8158" name="Kolumna8134" dataDxfId="8312"/>
    <tableColumn id="8159" name="Kolumna8135" dataDxfId="8311"/>
    <tableColumn id="8160" name="Kolumna8136" dataDxfId="8310"/>
    <tableColumn id="8161" name="Kolumna8137" dataDxfId="8309"/>
    <tableColumn id="8162" name="Kolumna8138" dataDxfId="8308"/>
    <tableColumn id="8163" name="Kolumna8139" dataDxfId="8307"/>
    <tableColumn id="8164" name="Kolumna8140" dataDxfId="8306"/>
    <tableColumn id="8165" name="Kolumna8141" dataDxfId="8305"/>
    <tableColumn id="8166" name="Kolumna8142" dataDxfId="8304"/>
    <tableColumn id="8167" name="Kolumna8143" dataDxfId="8303"/>
    <tableColumn id="8168" name="Kolumna8144" dataDxfId="8302"/>
    <tableColumn id="8169" name="Kolumna8145" dataDxfId="8301"/>
    <tableColumn id="8170" name="Kolumna8146" dataDxfId="8300"/>
    <tableColumn id="8171" name="Kolumna8147" dataDxfId="8299"/>
    <tableColumn id="8172" name="Kolumna8148" dataDxfId="8298"/>
    <tableColumn id="8173" name="Kolumna8149" dataDxfId="8297"/>
    <tableColumn id="8174" name="Kolumna8150" dataDxfId="8296"/>
    <tableColumn id="8175" name="Kolumna8151" dataDxfId="8295"/>
    <tableColumn id="8176" name="Kolumna8152" dataDxfId="8294"/>
    <tableColumn id="8177" name="Kolumna8153" dataDxfId="8293"/>
    <tableColumn id="8178" name="Kolumna8154" dataDxfId="8292"/>
    <tableColumn id="8179" name="Kolumna8155" dataDxfId="8291"/>
    <tableColumn id="8180" name="Kolumna8156" dataDxfId="8290"/>
    <tableColumn id="8181" name="Kolumna8157" dataDxfId="8289"/>
    <tableColumn id="8182" name="Kolumna8158" dataDxfId="8288"/>
    <tableColumn id="8183" name="Kolumna8159" dataDxfId="8287"/>
    <tableColumn id="8184" name="Kolumna8160" dataDxfId="8286"/>
    <tableColumn id="8185" name="Kolumna8161" dataDxfId="8285"/>
    <tableColumn id="8186" name="Kolumna8162" dataDxfId="8284"/>
    <tableColumn id="8187" name="Kolumna8163" dataDxfId="8283"/>
    <tableColumn id="8188" name="Kolumna8164" dataDxfId="8282"/>
    <tableColumn id="8189" name="Kolumna8165" dataDxfId="8281"/>
    <tableColumn id="8190" name="Kolumna8166" dataDxfId="8280"/>
    <tableColumn id="8191" name="Kolumna8167" dataDxfId="8279"/>
    <tableColumn id="8192" name="Kolumna8168" dataDxfId="8278"/>
    <tableColumn id="8193" name="Kolumna8169" dataDxfId="8277"/>
    <tableColumn id="8194" name="Kolumna8170" dataDxfId="8276"/>
    <tableColumn id="8195" name="Kolumna8171" dataDxfId="8275"/>
    <tableColumn id="8196" name="Kolumna8172" dataDxfId="8274"/>
    <tableColumn id="8197" name="Kolumna8173" dataDxfId="8273"/>
    <tableColumn id="8198" name="Kolumna8174" dataDxfId="8272"/>
    <tableColumn id="8199" name="Kolumna8175" dataDxfId="8271"/>
    <tableColumn id="8200" name="Kolumna8176" dataDxfId="8270"/>
    <tableColumn id="8201" name="Kolumna8177" dataDxfId="8269"/>
    <tableColumn id="8202" name="Kolumna8178" dataDxfId="8268"/>
    <tableColumn id="8203" name="Kolumna8179" dataDxfId="8267"/>
    <tableColumn id="8204" name="Kolumna8180" dataDxfId="8266"/>
    <tableColumn id="8205" name="Kolumna8181" dataDxfId="8265"/>
    <tableColumn id="8206" name="Kolumna8182" dataDxfId="8264"/>
    <tableColumn id="8207" name="Kolumna8183" dataDxfId="8263"/>
    <tableColumn id="8208" name="Kolumna8184" dataDxfId="8262"/>
    <tableColumn id="8209" name="Kolumna8185" dataDxfId="8261"/>
    <tableColumn id="8210" name="Kolumna8186" dataDxfId="8260"/>
    <tableColumn id="8211" name="Kolumna8187" dataDxfId="8259"/>
    <tableColumn id="8212" name="Kolumna8188" dataDxfId="8258"/>
    <tableColumn id="8213" name="Kolumna8189" dataDxfId="8257"/>
    <tableColumn id="8214" name="Kolumna8190" dataDxfId="8256"/>
    <tableColumn id="8215" name="Kolumna8191" dataDxfId="8255"/>
    <tableColumn id="8216" name="Kolumna8192" dataDxfId="8254"/>
    <tableColumn id="8217" name="Kolumna8193" dataDxfId="8253"/>
    <tableColumn id="8218" name="Kolumna8194" dataDxfId="8252"/>
    <tableColumn id="8219" name="Kolumna8195" dataDxfId="8251"/>
    <tableColumn id="8220" name="Kolumna8196" dataDxfId="8250"/>
    <tableColumn id="8221" name="Kolumna8197" dataDxfId="8249"/>
    <tableColumn id="8222" name="Kolumna8198" dataDxfId="8248"/>
    <tableColumn id="8223" name="Kolumna8199" dataDxfId="8247"/>
    <tableColumn id="8224" name="Kolumna8200" dataDxfId="8246"/>
    <tableColumn id="8225" name="Kolumna8201" dataDxfId="8245"/>
    <tableColumn id="8226" name="Kolumna8202" dataDxfId="8244"/>
    <tableColumn id="8227" name="Kolumna8203" dataDxfId="8243"/>
    <tableColumn id="8228" name="Kolumna8204" dataDxfId="8242"/>
    <tableColumn id="8229" name="Kolumna8205" dataDxfId="8241"/>
    <tableColumn id="8230" name="Kolumna8206" dataDxfId="8240"/>
    <tableColumn id="8231" name="Kolumna8207" dataDxfId="8239"/>
    <tableColumn id="8232" name="Kolumna8208" dataDxfId="8238"/>
    <tableColumn id="8233" name="Kolumna8209" dataDxfId="8237"/>
    <tableColumn id="8234" name="Kolumna8210" dataDxfId="8236"/>
    <tableColumn id="8235" name="Kolumna8211" dataDxfId="8235"/>
    <tableColumn id="8236" name="Kolumna8212" dataDxfId="8234"/>
    <tableColumn id="8237" name="Kolumna8213" dataDxfId="8233"/>
    <tableColumn id="8238" name="Kolumna8214" dataDxfId="8232"/>
    <tableColumn id="8239" name="Kolumna8215" dataDxfId="8231"/>
    <tableColumn id="8240" name="Kolumna8216" dataDxfId="8230"/>
    <tableColumn id="8241" name="Kolumna8217" dataDxfId="8229"/>
    <tableColumn id="8242" name="Kolumna8218" dataDxfId="8228"/>
    <tableColumn id="8243" name="Kolumna8219" dataDxfId="8227"/>
    <tableColumn id="8244" name="Kolumna8220" dataDxfId="8226"/>
    <tableColumn id="8245" name="Kolumna8221" dataDxfId="8225"/>
    <tableColumn id="8246" name="Kolumna8222" dataDxfId="8224"/>
    <tableColumn id="8247" name="Kolumna8223" dataDxfId="8223"/>
    <tableColumn id="8248" name="Kolumna8224" dataDxfId="8222"/>
    <tableColumn id="8249" name="Kolumna8225" dataDxfId="8221"/>
    <tableColumn id="8250" name="Kolumna8226" dataDxfId="8220"/>
    <tableColumn id="8251" name="Kolumna8227" dataDxfId="8219"/>
    <tableColumn id="8252" name="Kolumna8228" dataDxfId="8218"/>
    <tableColumn id="8253" name="Kolumna8229" dataDxfId="8217"/>
    <tableColumn id="8254" name="Kolumna8230" dataDxfId="8216"/>
    <tableColumn id="8255" name="Kolumna8231" dataDxfId="8215"/>
    <tableColumn id="8256" name="Kolumna8232" dataDxfId="8214"/>
    <tableColumn id="8257" name="Kolumna8233" dataDxfId="8213"/>
    <tableColumn id="8258" name="Kolumna8234" dataDxfId="8212"/>
    <tableColumn id="8259" name="Kolumna8235" dataDxfId="8211"/>
    <tableColumn id="8260" name="Kolumna8236" dataDxfId="8210"/>
    <tableColumn id="8261" name="Kolumna8237" dataDxfId="8209"/>
    <tableColumn id="8262" name="Kolumna8238" dataDxfId="8208"/>
    <tableColumn id="8263" name="Kolumna8239" dataDxfId="8207"/>
    <tableColumn id="8264" name="Kolumna8240" dataDxfId="8206"/>
    <tableColumn id="8265" name="Kolumna8241" dataDxfId="8205"/>
    <tableColumn id="8266" name="Kolumna8242" dataDxfId="8204"/>
    <tableColumn id="8267" name="Kolumna8243" dataDxfId="8203"/>
    <tableColumn id="8268" name="Kolumna8244" dataDxfId="8202"/>
    <tableColumn id="8269" name="Kolumna8245" dataDxfId="8201"/>
    <tableColumn id="8270" name="Kolumna8246" dataDxfId="8200"/>
    <tableColumn id="8271" name="Kolumna8247" dataDxfId="8199"/>
    <tableColumn id="8272" name="Kolumna8248" dataDxfId="8198"/>
    <tableColumn id="8273" name="Kolumna8249" dataDxfId="8197"/>
    <tableColumn id="8274" name="Kolumna8250" dataDxfId="8196"/>
    <tableColumn id="8275" name="Kolumna8251" dataDxfId="8195"/>
    <tableColumn id="8276" name="Kolumna8252" dataDxfId="8194"/>
    <tableColumn id="8277" name="Kolumna8253" dataDxfId="8193"/>
    <tableColumn id="8278" name="Kolumna8254" dataDxfId="8192"/>
    <tableColumn id="8279" name="Kolumna8255" dataDxfId="8191"/>
    <tableColumn id="8280" name="Kolumna8256" dataDxfId="8190"/>
    <tableColumn id="8281" name="Kolumna8257" dataDxfId="8189"/>
    <tableColumn id="8282" name="Kolumna8258" dataDxfId="8188"/>
    <tableColumn id="8283" name="Kolumna8259" dataDxfId="8187"/>
    <tableColumn id="8284" name="Kolumna8260" dataDxfId="8186"/>
    <tableColumn id="8285" name="Kolumna8261" dataDxfId="8185"/>
    <tableColumn id="8286" name="Kolumna8262" dataDxfId="8184"/>
    <tableColumn id="8287" name="Kolumna8263" dataDxfId="8183"/>
    <tableColumn id="8288" name="Kolumna8264" dataDxfId="8182"/>
    <tableColumn id="8289" name="Kolumna8265" dataDxfId="8181"/>
    <tableColumn id="8290" name="Kolumna8266" dataDxfId="8180"/>
    <tableColumn id="8291" name="Kolumna8267" dataDxfId="8179"/>
    <tableColumn id="8292" name="Kolumna8268" dataDxfId="8178"/>
    <tableColumn id="8293" name="Kolumna8269" dataDxfId="8177"/>
    <tableColumn id="8294" name="Kolumna8270" dataDxfId="8176"/>
    <tableColumn id="8295" name="Kolumna8271" dataDxfId="8175"/>
    <tableColumn id="8296" name="Kolumna8272" dataDxfId="8174"/>
    <tableColumn id="8297" name="Kolumna8273" dataDxfId="8173"/>
    <tableColumn id="8298" name="Kolumna8274" dataDxfId="8172"/>
    <tableColumn id="8299" name="Kolumna8275" dataDxfId="8171"/>
    <tableColumn id="8300" name="Kolumna8276" dataDxfId="8170"/>
    <tableColumn id="8301" name="Kolumna8277" dataDxfId="8169"/>
    <tableColumn id="8302" name="Kolumna8278" dataDxfId="8168"/>
    <tableColumn id="8303" name="Kolumna8279" dataDxfId="8167"/>
    <tableColumn id="8304" name="Kolumna8280" dataDxfId="8166"/>
    <tableColumn id="8305" name="Kolumna8281" dataDxfId="8165"/>
    <tableColumn id="8306" name="Kolumna8282" dataDxfId="8164"/>
    <tableColumn id="8307" name="Kolumna8283" dataDxfId="8163"/>
    <tableColumn id="8308" name="Kolumna8284" dataDxfId="8162"/>
    <tableColumn id="8309" name="Kolumna8285" dataDxfId="8161"/>
    <tableColumn id="8310" name="Kolumna8286" dataDxfId="8160"/>
    <tableColumn id="8311" name="Kolumna8287" dataDxfId="8159"/>
    <tableColumn id="8312" name="Kolumna8288" dataDxfId="8158"/>
    <tableColumn id="8313" name="Kolumna8289" dataDxfId="8157"/>
    <tableColumn id="8314" name="Kolumna8290" dataDxfId="8156"/>
    <tableColumn id="8315" name="Kolumna8291" dataDxfId="8155"/>
    <tableColumn id="8316" name="Kolumna8292" dataDxfId="8154"/>
    <tableColumn id="8317" name="Kolumna8293" dataDxfId="8153"/>
    <tableColumn id="8318" name="Kolumna8294" dataDxfId="8152"/>
    <tableColumn id="8319" name="Kolumna8295" dataDxfId="8151"/>
    <tableColumn id="8320" name="Kolumna8296" dataDxfId="8150"/>
    <tableColumn id="8321" name="Kolumna8297" dataDxfId="8149"/>
    <tableColumn id="8322" name="Kolumna8298" dataDxfId="8148"/>
    <tableColumn id="8323" name="Kolumna8299" dataDxfId="8147"/>
    <tableColumn id="8324" name="Kolumna8300" dataDxfId="8146"/>
    <tableColumn id="8325" name="Kolumna8301" dataDxfId="8145"/>
    <tableColumn id="8326" name="Kolumna8302" dataDxfId="8144"/>
    <tableColumn id="8327" name="Kolumna8303" dataDxfId="8143"/>
    <tableColumn id="8328" name="Kolumna8304" dataDxfId="8142"/>
    <tableColumn id="8329" name="Kolumna8305" dataDxfId="8141"/>
    <tableColumn id="8330" name="Kolumna8306" dataDxfId="8140"/>
    <tableColumn id="8331" name="Kolumna8307" dataDxfId="8139"/>
    <tableColumn id="8332" name="Kolumna8308" dataDxfId="8138"/>
    <tableColumn id="8333" name="Kolumna8309" dataDxfId="8137"/>
    <tableColumn id="8334" name="Kolumna8310" dataDxfId="8136"/>
    <tableColumn id="8335" name="Kolumna8311" dataDxfId="8135"/>
    <tableColumn id="8336" name="Kolumna8312" dataDxfId="8134"/>
    <tableColumn id="8337" name="Kolumna8313" dataDxfId="8133"/>
    <tableColumn id="8338" name="Kolumna8314" dataDxfId="8132"/>
    <tableColumn id="8339" name="Kolumna8315" dataDxfId="8131"/>
    <tableColumn id="8340" name="Kolumna8316" dataDxfId="8130"/>
    <tableColumn id="8341" name="Kolumna8317" dataDxfId="8129"/>
    <tableColumn id="8342" name="Kolumna8318" dataDxfId="8128"/>
    <tableColumn id="8343" name="Kolumna8319" dataDxfId="8127"/>
    <tableColumn id="8344" name="Kolumna8320" dataDxfId="8126"/>
    <tableColumn id="8345" name="Kolumna8321" dataDxfId="8125"/>
    <tableColumn id="8346" name="Kolumna8322" dataDxfId="8124"/>
    <tableColumn id="8347" name="Kolumna8323" dataDxfId="8123"/>
    <tableColumn id="8348" name="Kolumna8324" dataDxfId="8122"/>
    <tableColumn id="8349" name="Kolumna8325" dataDxfId="8121"/>
    <tableColumn id="8350" name="Kolumna8326" dataDxfId="8120"/>
    <tableColumn id="8351" name="Kolumna8327" dataDxfId="8119"/>
    <tableColumn id="8352" name="Kolumna8328" dataDxfId="8118"/>
    <tableColumn id="8353" name="Kolumna8329" dataDxfId="8117"/>
    <tableColumn id="8354" name="Kolumna8330" dataDxfId="8116"/>
    <tableColumn id="8355" name="Kolumna8331" dataDxfId="8115"/>
    <tableColumn id="8356" name="Kolumna8332" dataDxfId="8114"/>
    <tableColumn id="8357" name="Kolumna8333" dataDxfId="8113"/>
    <tableColumn id="8358" name="Kolumna8334" dataDxfId="8112"/>
    <tableColumn id="8359" name="Kolumna8335" dataDxfId="8111"/>
    <tableColumn id="8360" name="Kolumna8336" dataDxfId="8110"/>
    <tableColumn id="8361" name="Kolumna8337" dataDxfId="8109"/>
    <tableColumn id="8362" name="Kolumna8338" dataDxfId="8108"/>
    <tableColumn id="8363" name="Kolumna8339" dataDxfId="8107"/>
    <tableColumn id="8364" name="Kolumna8340" dataDxfId="8106"/>
    <tableColumn id="8365" name="Kolumna8341" dataDxfId="8105"/>
    <tableColumn id="8366" name="Kolumna8342" dataDxfId="8104"/>
    <tableColumn id="8367" name="Kolumna8343" dataDxfId="8103"/>
    <tableColumn id="8368" name="Kolumna8344" dataDxfId="8102"/>
    <tableColumn id="8369" name="Kolumna8345" dataDxfId="8101"/>
    <tableColumn id="8370" name="Kolumna8346" dataDxfId="8100"/>
    <tableColumn id="8371" name="Kolumna8347" dataDxfId="8099"/>
    <tableColumn id="8372" name="Kolumna8348" dataDxfId="8098"/>
    <tableColumn id="8373" name="Kolumna8349" dataDxfId="8097"/>
    <tableColumn id="8374" name="Kolumna8350" dataDxfId="8096"/>
    <tableColumn id="8375" name="Kolumna8351" dataDxfId="8095"/>
    <tableColumn id="8376" name="Kolumna8352" dataDxfId="8094"/>
    <tableColumn id="8377" name="Kolumna8353" dataDxfId="8093"/>
    <tableColumn id="8378" name="Kolumna8354" dataDxfId="8092"/>
    <tableColumn id="8379" name="Kolumna8355" dataDxfId="8091"/>
    <tableColumn id="8380" name="Kolumna8356" dataDxfId="8090"/>
    <tableColumn id="8381" name="Kolumna8357" dataDxfId="8089"/>
    <tableColumn id="8382" name="Kolumna8358" dataDxfId="8088"/>
    <tableColumn id="8383" name="Kolumna8359" dataDxfId="8087"/>
    <tableColumn id="8384" name="Kolumna8360" dataDxfId="8086"/>
    <tableColumn id="8385" name="Kolumna8361" dataDxfId="8085"/>
    <tableColumn id="8386" name="Kolumna8362" dataDxfId="8084"/>
    <tableColumn id="8387" name="Kolumna8363" dataDxfId="8083"/>
    <tableColumn id="8388" name="Kolumna8364" dataDxfId="8082"/>
    <tableColumn id="8389" name="Kolumna8365" dataDxfId="8081"/>
    <tableColumn id="8390" name="Kolumna8366" dataDxfId="8080"/>
    <tableColumn id="8391" name="Kolumna8367" dataDxfId="8079"/>
    <tableColumn id="8392" name="Kolumna8368" dataDxfId="8078"/>
    <tableColumn id="8393" name="Kolumna8369" dataDxfId="8077"/>
    <tableColumn id="8394" name="Kolumna8370" dataDxfId="8076"/>
    <tableColumn id="8395" name="Kolumna8371" dataDxfId="8075"/>
    <tableColumn id="8396" name="Kolumna8372" dataDxfId="8074"/>
    <tableColumn id="8397" name="Kolumna8373" dataDxfId="8073"/>
    <tableColumn id="8398" name="Kolumna8374" dataDxfId="8072"/>
    <tableColumn id="8399" name="Kolumna8375" dataDxfId="8071"/>
    <tableColumn id="8400" name="Kolumna8376" dataDxfId="8070"/>
    <tableColumn id="8401" name="Kolumna8377" dataDxfId="8069"/>
    <tableColumn id="8402" name="Kolumna8378" dataDxfId="8068"/>
    <tableColumn id="8403" name="Kolumna8379" dataDxfId="8067"/>
    <tableColumn id="8404" name="Kolumna8380" dataDxfId="8066"/>
    <tableColumn id="8405" name="Kolumna8381" dataDxfId="8065"/>
    <tableColumn id="8406" name="Kolumna8382" dataDxfId="8064"/>
    <tableColumn id="8407" name="Kolumna8383" dataDxfId="8063"/>
    <tableColumn id="8408" name="Kolumna8384" dataDxfId="8062"/>
    <tableColumn id="8409" name="Kolumna8385" dataDxfId="8061"/>
    <tableColumn id="8410" name="Kolumna8386" dataDxfId="8060"/>
    <tableColumn id="8411" name="Kolumna8387" dataDxfId="8059"/>
    <tableColumn id="8412" name="Kolumna8388" dataDxfId="8058"/>
    <tableColumn id="8413" name="Kolumna8389" dataDxfId="8057"/>
    <tableColumn id="8414" name="Kolumna8390" dataDxfId="8056"/>
    <tableColumn id="8415" name="Kolumna8391" dataDxfId="8055"/>
    <tableColumn id="8416" name="Kolumna8392" dataDxfId="8054"/>
    <tableColumn id="8417" name="Kolumna8393" dataDxfId="8053"/>
    <tableColumn id="8418" name="Kolumna8394" dataDxfId="8052"/>
    <tableColumn id="8419" name="Kolumna8395" dataDxfId="8051"/>
    <tableColumn id="8420" name="Kolumna8396" dataDxfId="8050"/>
    <tableColumn id="8421" name="Kolumna8397" dataDxfId="8049"/>
    <tableColumn id="8422" name="Kolumna8398" dataDxfId="8048"/>
    <tableColumn id="8423" name="Kolumna8399" dataDxfId="8047"/>
    <tableColumn id="8424" name="Kolumna8400" dataDxfId="8046"/>
    <tableColumn id="8425" name="Kolumna8401" dataDxfId="8045"/>
    <tableColumn id="8426" name="Kolumna8402" dataDxfId="8044"/>
    <tableColumn id="8427" name="Kolumna8403" dataDxfId="8043"/>
    <tableColumn id="8428" name="Kolumna8404" dataDxfId="8042"/>
    <tableColumn id="8429" name="Kolumna8405" dataDxfId="8041"/>
    <tableColumn id="8430" name="Kolumna8406" dataDxfId="8040"/>
    <tableColumn id="8431" name="Kolumna8407" dataDxfId="8039"/>
    <tableColumn id="8432" name="Kolumna8408" dataDxfId="8038"/>
    <tableColumn id="8433" name="Kolumna8409" dataDxfId="8037"/>
    <tableColumn id="8434" name="Kolumna8410" dataDxfId="8036"/>
    <tableColumn id="8435" name="Kolumna8411" dataDxfId="8035"/>
    <tableColumn id="8436" name="Kolumna8412" dataDxfId="8034"/>
    <tableColumn id="8437" name="Kolumna8413" dataDxfId="8033"/>
    <tableColumn id="8438" name="Kolumna8414" dataDxfId="8032"/>
    <tableColumn id="8439" name="Kolumna8415" dataDxfId="8031"/>
    <tableColumn id="8440" name="Kolumna8416" dataDxfId="8030"/>
    <tableColumn id="8441" name="Kolumna8417" dataDxfId="8029"/>
    <tableColumn id="8442" name="Kolumna8418" dataDxfId="8028"/>
    <tableColumn id="8443" name="Kolumna8419" dataDxfId="8027"/>
    <tableColumn id="8444" name="Kolumna8420" dataDxfId="8026"/>
    <tableColumn id="8445" name="Kolumna8421" dataDxfId="8025"/>
    <tableColumn id="8446" name="Kolumna8422" dataDxfId="8024"/>
    <tableColumn id="8447" name="Kolumna8423" dataDxfId="8023"/>
    <tableColumn id="8448" name="Kolumna8424" dataDxfId="8022"/>
    <tableColumn id="8449" name="Kolumna8425" dataDxfId="8021"/>
    <tableColumn id="8450" name="Kolumna8426" dataDxfId="8020"/>
    <tableColumn id="8451" name="Kolumna8427" dataDxfId="8019"/>
    <tableColumn id="8452" name="Kolumna8428" dataDxfId="8018"/>
    <tableColumn id="8453" name="Kolumna8429" dataDxfId="8017"/>
    <tableColumn id="8454" name="Kolumna8430" dataDxfId="8016"/>
    <tableColumn id="8455" name="Kolumna8431" dataDxfId="8015"/>
    <tableColumn id="8456" name="Kolumna8432" dataDxfId="8014"/>
    <tableColumn id="8457" name="Kolumna8433" dataDxfId="8013"/>
    <tableColumn id="8458" name="Kolumna8434" dataDxfId="8012"/>
    <tableColumn id="8459" name="Kolumna8435" dataDxfId="8011"/>
    <tableColumn id="8460" name="Kolumna8436" dataDxfId="8010"/>
    <tableColumn id="8461" name="Kolumna8437" dataDxfId="8009"/>
    <tableColumn id="8462" name="Kolumna8438" dataDxfId="8008"/>
    <tableColumn id="8463" name="Kolumna8439" dataDxfId="8007"/>
    <tableColumn id="8464" name="Kolumna8440" dataDxfId="8006"/>
    <tableColumn id="8465" name="Kolumna8441" dataDxfId="8005"/>
    <tableColumn id="8466" name="Kolumna8442" dataDxfId="8004"/>
    <tableColumn id="8467" name="Kolumna8443" dataDxfId="8003"/>
    <tableColumn id="8468" name="Kolumna8444" dataDxfId="8002"/>
    <tableColumn id="8469" name="Kolumna8445" dataDxfId="8001"/>
    <tableColumn id="8470" name="Kolumna8446" dataDxfId="8000"/>
    <tableColumn id="8471" name="Kolumna8447" dataDxfId="7999"/>
    <tableColumn id="8472" name="Kolumna8448" dataDxfId="7998"/>
    <tableColumn id="8473" name="Kolumna8449" dataDxfId="7997"/>
    <tableColumn id="8474" name="Kolumna8450" dataDxfId="7996"/>
    <tableColumn id="8475" name="Kolumna8451" dataDxfId="7995"/>
    <tableColumn id="8476" name="Kolumna8452" dataDxfId="7994"/>
    <tableColumn id="8477" name="Kolumna8453" dataDxfId="7993"/>
    <tableColumn id="8478" name="Kolumna8454" dataDxfId="7992"/>
    <tableColumn id="8479" name="Kolumna8455" dataDxfId="7991"/>
    <tableColumn id="8480" name="Kolumna8456" dataDxfId="7990"/>
    <tableColumn id="8481" name="Kolumna8457" dataDxfId="7989"/>
    <tableColumn id="8482" name="Kolumna8458" dataDxfId="7988"/>
    <tableColumn id="8483" name="Kolumna8459" dataDxfId="7987"/>
    <tableColumn id="8484" name="Kolumna8460" dataDxfId="7986"/>
    <tableColumn id="8485" name="Kolumna8461" dataDxfId="7985"/>
    <tableColumn id="8486" name="Kolumna8462" dataDxfId="7984"/>
    <tableColumn id="8487" name="Kolumna8463" dataDxfId="7983"/>
    <tableColumn id="8488" name="Kolumna8464" dataDxfId="7982"/>
    <tableColumn id="8489" name="Kolumna8465" dataDxfId="7981"/>
    <tableColumn id="8490" name="Kolumna8466" dataDxfId="7980"/>
    <tableColumn id="8491" name="Kolumna8467" dataDxfId="7979"/>
    <tableColumn id="8492" name="Kolumna8468" dataDxfId="7978"/>
    <tableColumn id="8493" name="Kolumna8469" dataDxfId="7977"/>
    <tableColumn id="8494" name="Kolumna8470" dataDxfId="7976"/>
    <tableColumn id="8495" name="Kolumna8471" dataDxfId="7975"/>
    <tableColumn id="8496" name="Kolumna8472" dataDxfId="7974"/>
    <tableColumn id="8497" name="Kolumna8473" dataDxfId="7973"/>
    <tableColumn id="8498" name="Kolumna8474" dataDxfId="7972"/>
    <tableColumn id="8499" name="Kolumna8475" dataDxfId="7971"/>
    <tableColumn id="8500" name="Kolumna8476" dataDxfId="7970"/>
    <tableColumn id="8501" name="Kolumna8477" dataDxfId="7969"/>
    <tableColumn id="8502" name="Kolumna8478" dataDxfId="7968"/>
    <tableColumn id="8503" name="Kolumna8479" dataDxfId="7967"/>
    <tableColumn id="8504" name="Kolumna8480" dataDxfId="7966"/>
    <tableColumn id="8505" name="Kolumna8481" dataDxfId="7965"/>
    <tableColumn id="8506" name="Kolumna8482" dataDxfId="7964"/>
    <tableColumn id="8507" name="Kolumna8483" dataDxfId="7963"/>
    <tableColumn id="8508" name="Kolumna8484" dataDxfId="7962"/>
    <tableColumn id="8509" name="Kolumna8485" dataDxfId="7961"/>
    <tableColumn id="8510" name="Kolumna8486" dataDxfId="7960"/>
    <tableColumn id="8511" name="Kolumna8487" dataDxfId="7959"/>
    <tableColumn id="8512" name="Kolumna8488" dataDxfId="7958"/>
    <tableColumn id="8513" name="Kolumna8489" dataDxfId="7957"/>
    <tableColumn id="8514" name="Kolumna8490" dataDxfId="7956"/>
    <tableColumn id="8515" name="Kolumna8491" dataDxfId="7955"/>
    <tableColumn id="8516" name="Kolumna8492" dataDxfId="7954"/>
    <tableColumn id="8517" name="Kolumna8493" dataDxfId="7953"/>
    <tableColumn id="8518" name="Kolumna8494" dataDxfId="7952"/>
    <tableColumn id="8519" name="Kolumna8495" dataDxfId="7951"/>
    <tableColumn id="8520" name="Kolumna8496" dataDxfId="7950"/>
    <tableColumn id="8521" name="Kolumna8497" dataDxfId="7949"/>
    <tableColumn id="8522" name="Kolumna8498" dataDxfId="7948"/>
    <tableColumn id="8523" name="Kolumna8499" dataDxfId="7947"/>
    <tableColumn id="8524" name="Kolumna8500" dataDxfId="7946"/>
    <tableColumn id="8525" name="Kolumna8501" dataDxfId="7945"/>
    <tableColumn id="8526" name="Kolumna8502" dataDxfId="7944"/>
    <tableColumn id="8527" name="Kolumna8503" dataDxfId="7943"/>
    <tableColumn id="8528" name="Kolumna8504" dataDxfId="7942"/>
    <tableColumn id="8529" name="Kolumna8505" dataDxfId="7941"/>
    <tableColumn id="8530" name="Kolumna8506" dataDxfId="7940"/>
    <tableColumn id="8531" name="Kolumna8507" dataDxfId="7939"/>
    <tableColumn id="8532" name="Kolumna8508" dataDxfId="7938"/>
    <tableColumn id="8533" name="Kolumna8509" dataDxfId="7937"/>
    <tableColumn id="8534" name="Kolumna8510" dataDxfId="7936"/>
    <tableColumn id="8535" name="Kolumna8511" dataDxfId="7935"/>
    <tableColumn id="8536" name="Kolumna8512" dataDxfId="7934"/>
    <tableColumn id="8537" name="Kolumna8513" dataDxfId="7933"/>
    <tableColumn id="8538" name="Kolumna8514" dataDxfId="7932"/>
    <tableColumn id="8539" name="Kolumna8515" dataDxfId="7931"/>
    <tableColumn id="8540" name="Kolumna8516" dataDxfId="7930"/>
    <tableColumn id="8541" name="Kolumna8517" dataDxfId="7929"/>
    <tableColumn id="8542" name="Kolumna8518" dataDxfId="7928"/>
    <tableColumn id="8543" name="Kolumna8519" dataDxfId="7927"/>
    <tableColumn id="8544" name="Kolumna8520" dataDxfId="7926"/>
    <tableColumn id="8545" name="Kolumna8521" dataDxfId="7925"/>
    <tableColumn id="8546" name="Kolumna8522" dataDxfId="7924"/>
    <tableColumn id="8547" name="Kolumna8523" dataDxfId="7923"/>
    <tableColumn id="8548" name="Kolumna8524" dataDxfId="7922"/>
    <tableColumn id="8549" name="Kolumna8525" dataDxfId="7921"/>
    <tableColumn id="8550" name="Kolumna8526" dataDxfId="7920"/>
    <tableColumn id="8551" name="Kolumna8527" dataDxfId="7919"/>
    <tableColumn id="8552" name="Kolumna8528" dataDxfId="7918"/>
    <tableColumn id="8553" name="Kolumna8529" dataDxfId="7917"/>
    <tableColumn id="8554" name="Kolumna8530" dataDxfId="7916"/>
    <tableColumn id="8555" name="Kolumna8531" dataDxfId="7915"/>
    <tableColumn id="8556" name="Kolumna8532" dataDxfId="7914"/>
    <tableColumn id="8557" name="Kolumna8533" dataDxfId="7913"/>
    <tableColumn id="8558" name="Kolumna8534" dataDxfId="7912"/>
    <tableColumn id="8559" name="Kolumna8535" dataDxfId="7911"/>
    <tableColumn id="8560" name="Kolumna8536" dataDxfId="7910"/>
    <tableColumn id="8561" name="Kolumna8537" dataDxfId="7909"/>
    <tableColumn id="8562" name="Kolumna8538" dataDxfId="7908"/>
    <tableColumn id="8563" name="Kolumna8539" dataDxfId="7907"/>
    <tableColumn id="8564" name="Kolumna8540" dataDxfId="7906"/>
    <tableColumn id="8565" name="Kolumna8541" dataDxfId="7905"/>
    <tableColumn id="8566" name="Kolumna8542" dataDxfId="7904"/>
    <tableColumn id="8567" name="Kolumna8543" dataDxfId="7903"/>
    <tableColumn id="8568" name="Kolumna8544" dataDxfId="7902"/>
    <tableColumn id="8569" name="Kolumna8545" dataDxfId="7901"/>
    <tableColumn id="8570" name="Kolumna8546" dataDxfId="7900"/>
    <tableColumn id="8571" name="Kolumna8547" dataDxfId="7899"/>
    <tableColumn id="8572" name="Kolumna8548" dataDxfId="7898"/>
    <tableColumn id="8573" name="Kolumna8549" dataDxfId="7897"/>
    <tableColumn id="8574" name="Kolumna8550" dataDxfId="7896"/>
    <tableColumn id="8575" name="Kolumna8551" dataDxfId="7895"/>
    <tableColumn id="8576" name="Kolumna8552" dataDxfId="7894"/>
    <tableColumn id="8577" name="Kolumna8553" dataDxfId="7893"/>
    <tableColumn id="8578" name="Kolumna8554" dataDxfId="7892"/>
    <tableColumn id="8579" name="Kolumna8555" dataDxfId="7891"/>
    <tableColumn id="8580" name="Kolumna8556" dataDxfId="7890"/>
    <tableColumn id="8581" name="Kolumna8557" dataDxfId="7889"/>
    <tableColumn id="8582" name="Kolumna8558" dataDxfId="7888"/>
    <tableColumn id="8583" name="Kolumna8559" dataDxfId="7887"/>
    <tableColumn id="8584" name="Kolumna8560" dataDxfId="7886"/>
    <tableColumn id="8585" name="Kolumna8561" dataDxfId="7885"/>
    <tableColumn id="8586" name="Kolumna8562" dataDxfId="7884"/>
    <tableColumn id="8587" name="Kolumna8563" dataDxfId="7883"/>
    <tableColumn id="8588" name="Kolumna8564" dataDxfId="7882"/>
    <tableColumn id="8589" name="Kolumna8565" dataDxfId="7881"/>
    <tableColumn id="8590" name="Kolumna8566" dataDxfId="7880"/>
    <tableColumn id="8591" name="Kolumna8567" dataDxfId="7879"/>
    <tableColumn id="8592" name="Kolumna8568" dataDxfId="7878"/>
    <tableColumn id="8593" name="Kolumna8569" dataDxfId="7877"/>
    <tableColumn id="8594" name="Kolumna8570" dataDxfId="7876"/>
    <tableColumn id="8595" name="Kolumna8571" dataDxfId="7875"/>
    <tableColumn id="8596" name="Kolumna8572" dataDxfId="7874"/>
    <tableColumn id="8597" name="Kolumna8573" dataDxfId="7873"/>
    <tableColumn id="8598" name="Kolumna8574" dataDxfId="7872"/>
    <tableColumn id="8599" name="Kolumna8575" dataDxfId="7871"/>
    <tableColumn id="8600" name="Kolumna8576" dataDxfId="7870"/>
    <tableColumn id="8601" name="Kolumna8577" dataDxfId="7869"/>
    <tableColumn id="8602" name="Kolumna8578" dataDxfId="7868"/>
    <tableColumn id="8603" name="Kolumna8579" dataDxfId="7867"/>
    <tableColumn id="8604" name="Kolumna8580" dataDxfId="7866"/>
    <tableColumn id="8605" name="Kolumna8581" dataDxfId="7865"/>
    <tableColumn id="8606" name="Kolumna8582" dataDxfId="7864"/>
    <tableColumn id="8607" name="Kolumna8583" dataDxfId="7863"/>
    <tableColumn id="8608" name="Kolumna8584" dataDxfId="7862"/>
    <tableColumn id="8609" name="Kolumna8585" dataDxfId="7861"/>
    <tableColumn id="8610" name="Kolumna8586" dataDxfId="7860"/>
    <tableColumn id="8611" name="Kolumna8587" dataDxfId="7859"/>
    <tableColumn id="8612" name="Kolumna8588" dataDxfId="7858"/>
    <tableColumn id="8613" name="Kolumna8589" dataDxfId="7857"/>
    <tableColumn id="8614" name="Kolumna8590" dataDxfId="7856"/>
    <tableColumn id="8615" name="Kolumna8591" dataDxfId="7855"/>
    <tableColumn id="8616" name="Kolumna8592" dataDxfId="7854"/>
    <tableColumn id="8617" name="Kolumna8593" dataDxfId="7853"/>
    <tableColumn id="8618" name="Kolumna8594" dataDxfId="7852"/>
    <tableColumn id="8619" name="Kolumna8595" dataDxfId="7851"/>
    <tableColumn id="8620" name="Kolumna8596" dataDxfId="7850"/>
    <tableColumn id="8621" name="Kolumna8597" dataDxfId="7849"/>
    <tableColumn id="8622" name="Kolumna8598" dataDxfId="7848"/>
    <tableColumn id="8623" name="Kolumna8599" dataDxfId="7847"/>
    <tableColumn id="8624" name="Kolumna8600" dataDxfId="7846"/>
    <tableColumn id="8625" name="Kolumna8601" dataDxfId="7845"/>
    <tableColumn id="8626" name="Kolumna8602" dataDxfId="7844"/>
    <tableColumn id="8627" name="Kolumna8603" dataDxfId="7843"/>
    <tableColumn id="8628" name="Kolumna8604" dataDxfId="7842"/>
    <tableColumn id="8629" name="Kolumna8605" dataDxfId="7841"/>
    <tableColumn id="8630" name="Kolumna8606" dataDxfId="7840"/>
    <tableColumn id="8631" name="Kolumna8607" dataDxfId="7839"/>
    <tableColumn id="8632" name="Kolumna8608" dataDxfId="7838"/>
    <tableColumn id="8633" name="Kolumna8609" dataDxfId="7837"/>
    <tableColumn id="8634" name="Kolumna8610" dataDxfId="7836"/>
    <tableColumn id="8635" name="Kolumna8611" dataDxfId="7835"/>
    <tableColumn id="8636" name="Kolumna8612" dataDxfId="7834"/>
    <tableColumn id="8637" name="Kolumna8613" dataDxfId="7833"/>
    <tableColumn id="8638" name="Kolumna8614" dataDxfId="7832"/>
    <tableColumn id="8639" name="Kolumna8615" dataDxfId="7831"/>
    <tableColumn id="8640" name="Kolumna8616" dataDxfId="7830"/>
    <tableColumn id="8641" name="Kolumna8617" dataDxfId="7829"/>
    <tableColumn id="8642" name="Kolumna8618" dataDxfId="7828"/>
    <tableColumn id="8643" name="Kolumna8619" dataDxfId="7827"/>
    <tableColumn id="8644" name="Kolumna8620" dataDxfId="7826"/>
    <tableColumn id="8645" name="Kolumna8621" dataDxfId="7825"/>
    <tableColumn id="8646" name="Kolumna8622" dataDxfId="7824"/>
    <tableColumn id="8647" name="Kolumna8623" dataDxfId="7823"/>
    <tableColumn id="8648" name="Kolumna8624" dataDxfId="7822"/>
    <tableColumn id="8649" name="Kolumna8625" dataDxfId="7821"/>
    <tableColumn id="8650" name="Kolumna8626" dataDxfId="7820"/>
    <tableColumn id="8651" name="Kolumna8627" dataDxfId="7819"/>
    <tableColumn id="8652" name="Kolumna8628" dataDxfId="7818"/>
    <tableColumn id="8653" name="Kolumna8629" dataDxfId="7817"/>
    <tableColumn id="8654" name="Kolumna8630" dataDxfId="7816"/>
    <tableColumn id="8655" name="Kolumna8631" dataDxfId="7815"/>
    <tableColumn id="8656" name="Kolumna8632" dataDxfId="7814"/>
    <tableColumn id="8657" name="Kolumna8633" dataDxfId="7813"/>
    <tableColumn id="8658" name="Kolumna8634" dataDxfId="7812"/>
    <tableColumn id="8659" name="Kolumna8635" dataDxfId="7811"/>
    <tableColumn id="8660" name="Kolumna8636" dataDxfId="7810"/>
    <tableColumn id="8661" name="Kolumna8637" dataDxfId="7809"/>
    <tableColumn id="8662" name="Kolumna8638" dataDxfId="7808"/>
    <tableColumn id="8663" name="Kolumna8639" dataDxfId="7807"/>
    <tableColumn id="8664" name="Kolumna8640" dataDxfId="7806"/>
    <tableColumn id="8665" name="Kolumna8641" dataDxfId="7805"/>
    <tableColumn id="8666" name="Kolumna8642" dataDxfId="7804"/>
    <tableColumn id="8667" name="Kolumna8643" dataDxfId="7803"/>
    <tableColumn id="8668" name="Kolumna8644" dataDxfId="7802"/>
    <tableColumn id="8669" name="Kolumna8645" dataDxfId="7801"/>
    <tableColumn id="8670" name="Kolumna8646" dataDxfId="7800"/>
    <tableColumn id="8671" name="Kolumna8647" dataDxfId="7799"/>
    <tableColumn id="8672" name="Kolumna8648" dataDxfId="7798"/>
    <tableColumn id="8673" name="Kolumna8649" dataDxfId="7797"/>
    <tableColumn id="8674" name="Kolumna8650" dataDxfId="7796"/>
    <tableColumn id="8675" name="Kolumna8651" dataDxfId="7795"/>
    <tableColumn id="8676" name="Kolumna8652" dataDxfId="7794"/>
    <tableColumn id="8677" name="Kolumna8653" dataDxfId="7793"/>
    <tableColumn id="8678" name="Kolumna8654" dataDxfId="7792"/>
    <tableColumn id="8679" name="Kolumna8655" dataDxfId="7791"/>
    <tableColumn id="8680" name="Kolumna8656" dataDxfId="7790"/>
    <tableColumn id="8681" name="Kolumna8657" dataDxfId="7789"/>
    <tableColumn id="8682" name="Kolumna8658" dataDxfId="7788"/>
    <tableColumn id="8683" name="Kolumna8659" dataDxfId="7787"/>
    <tableColumn id="8684" name="Kolumna8660" dataDxfId="7786"/>
    <tableColumn id="8685" name="Kolumna8661" dataDxfId="7785"/>
    <tableColumn id="8686" name="Kolumna8662" dataDxfId="7784"/>
    <tableColumn id="8687" name="Kolumna8663" dataDxfId="7783"/>
    <tableColumn id="8688" name="Kolumna8664" dataDxfId="7782"/>
    <tableColumn id="8689" name="Kolumna8665" dataDxfId="7781"/>
    <tableColumn id="8690" name="Kolumna8666" dataDxfId="7780"/>
    <tableColumn id="8691" name="Kolumna8667" dataDxfId="7779"/>
    <tableColumn id="8692" name="Kolumna8668" dataDxfId="7778"/>
    <tableColumn id="8693" name="Kolumna8669" dataDxfId="7777"/>
    <tableColumn id="8694" name="Kolumna8670" dataDxfId="7776"/>
    <tableColumn id="8695" name="Kolumna8671" dataDxfId="7775"/>
    <tableColumn id="8696" name="Kolumna8672" dataDxfId="7774"/>
    <tableColumn id="8697" name="Kolumna8673" dataDxfId="7773"/>
    <tableColumn id="8698" name="Kolumna8674" dataDxfId="7772"/>
    <tableColumn id="8699" name="Kolumna8675" dataDxfId="7771"/>
    <tableColumn id="8700" name="Kolumna8676" dataDxfId="7770"/>
    <tableColumn id="8701" name="Kolumna8677" dataDxfId="7769"/>
    <tableColumn id="8702" name="Kolumna8678" dataDxfId="7768"/>
    <tableColumn id="8703" name="Kolumna8679" dataDxfId="7767"/>
    <tableColumn id="8704" name="Kolumna8680" dataDxfId="7766"/>
    <tableColumn id="8705" name="Kolumna8681" dataDxfId="7765"/>
    <tableColumn id="8706" name="Kolumna8682" dataDxfId="7764"/>
    <tableColumn id="8707" name="Kolumna8683" dataDxfId="7763"/>
    <tableColumn id="8708" name="Kolumna8684" dataDxfId="7762"/>
    <tableColumn id="8709" name="Kolumna8685" dataDxfId="7761"/>
    <tableColumn id="8710" name="Kolumna8686" dataDxfId="7760"/>
    <tableColumn id="8711" name="Kolumna8687" dataDxfId="7759"/>
    <tableColumn id="8712" name="Kolumna8688" dataDxfId="7758"/>
    <tableColumn id="8713" name="Kolumna8689" dataDxfId="7757"/>
    <tableColumn id="8714" name="Kolumna8690" dataDxfId="7756"/>
    <tableColumn id="8715" name="Kolumna8691" dataDxfId="7755"/>
    <tableColumn id="8716" name="Kolumna8692" dataDxfId="7754"/>
    <tableColumn id="8717" name="Kolumna8693" dataDxfId="7753"/>
    <tableColumn id="8718" name="Kolumna8694" dataDxfId="7752"/>
    <tableColumn id="8719" name="Kolumna8695" dataDxfId="7751"/>
    <tableColumn id="8720" name="Kolumna8696" dataDxfId="7750"/>
    <tableColumn id="8721" name="Kolumna8697" dataDxfId="7749"/>
    <tableColumn id="8722" name="Kolumna8698" dataDxfId="7748"/>
    <tableColumn id="8723" name="Kolumna8699" dataDxfId="7747"/>
    <tableColumn id="8724" name="Kolumna8700" dataDxfId="7746"/>
    <tableColumn id="8725" name="Kolumna8701" dataDxfId="7745"/>
    <tableColumn id="8726" name="Kolumna8702" dataDxfId="7744"/>
    <tableColumn id="8727" name="Kolumna8703" dataDxfId="7743"/>
    <tableColumn id="8728" name="Kolumna8704" dataDxfId="7742"/>
    <tableColumn id="8729" name="Kolumna8705" dataDxfId="7741"/>
    <tableColumn id="8730" name="Kolumna8706" dataDxfId="7740"/>
    <tableColumn id="8731" name="Kolumna8707" dataDxfId="7739"/>
    <tableColumn id="8732" name="Kolumna8708" dataDxfId="7738"/>
    <tableColumn id="8733" name="Kolumna8709" dataDxfId="7737"/>
    <tableColumn id="8734" name="Kolumna8710" dataDxfId="7736"/>
    <tableColumn id="8735" name="Kolumna8711" dataDxfId="7735"/>
    <tableColumn id="8736" name="Kolumna8712" dataDxfId="7734"/>
    <tableColumn id="8737" name="Kolumna8713" dataDxfId="7733"/>
    <tableColumn id="8738" name="Kolumna8714" dataDxfId="7732"/>
    <tableColumn id="8739" name="Kolumna8715" dataDxfId="7731"/>
    <tableColumn id="8740" name="Kolumna8716" dataDxfId="7730"/>
    <tableColumn id="8741" name="Kolumna8717" dataDxfId="7729"/>
    <tableColumn id="8742" name="Kolumna8718" dataDxfId="7728"/>
    <tableColumn id="8743" name="Kolumna8719" dataDxfId="7727"/>
    <tableColumn id="8744" name="Kolumna8720" dataDxfId="7726"/>
    <tableColumn id="8745" name="Kolumna8721" dataDxfId="7725"/>
    <tableColumn id="8746" name="Kolumna8722" dataDxfId="7724"/>
    <tableColumn id="8747" name="Kolumna8723" dataDxfId="7723"/>
    <tableColumn id="8748" name="Kolumna8724" dataDxfId="7722"/>
    <tableColumn id="8749" name="Kolumna8725" dataDxfId="7721"/>
    <tableColumn id="8750" name="Kolumna8726" dataDxfId="7720"/>
    <tableColumn id="8751" name="Kolumna8727" dataDxfId="7719"/>
    <tableColumn id="8752" name="Kolumna8728" dataDxfId="7718"/>
    <tableColumn id="8753" name="Kolumna8729" dataDxfId="7717"/>
    <tableColumn id="8754" name="Kolumna8730" dataDxfId="7716"/>
    <tableColumn id="8755" name="Kolumna8731" dataDxfId="7715"/>
    <tableColumn id="8756" name="Kolumna8732" dataDxfId="7714"/>
    <tableColumn id="8757" name="Kolumna8733" dataDxfId="7713"/>
    <tableColumn id="8758" name="Kolumna8734" dataDxfId="7712"/>
    <tableColumn id="8759" name="Kolumna8735" dataDxfId="7711"/>
    <tableColumn id="8760" name="Kolumna8736" dataDxfId="7710"/>
    <tableColumn id="8761" name="Kolumna8737" dataDxfId="7709"/>
    <tableColumn id="8762" name="Kolumna8738" dataDxfId="7708"/>
    <tableColumn id="8763" name="Kolumna8739" dataDxfId="7707"/>
    <tableColumn id="8764" name="Kolumna8740" dataDxfId="7706"/>
    <tableColumn id="8765" name="Kolumna8741" dataDxfId="7705"/>
    <tableColumn id="8766" name="Kolumna8742" dataDxfId="7704"/>
    <tableColumn id="8767" name="Kolumna8743" dataDxfId="7703"/>
    <tableColumn id="8768" name="Kolumna8744" dataDxfId="7702"/>
    <tableColumn id="8769" name="Kolumna8745" dataDxfId="7701"/>
    <tableColumn id="8770" name="Kolumna8746" dataDxfId="7700"/>
    <tableColumn id="8771" name="Kolumna8747" dataDxfId="7699"/>
    <tableColumn id="8772" name="Kolumna8748" dataDxfId="7698"/>
    <tableColumn id="8773" name="Kolumna8749" dataDxfId="7697"/>
    <tableColumn id="8774" name="Kolumna8750" dataDxfId="7696"/>
    <tableColumn id="8775" name="Kolumna8751" dataDxfId="7695"/>
    <tableColumn id="8776" name="Kolumna8752" dataDxfId="7694"/>
    <tableColumn id="8777" name="Kolumna8753" dataDxfId="7693"/>
    <tableColumn id="8778" name="Kolumna8754" dataDxfId="7692"/>
    <tableColumn id="8779" name="Kolumna8755" dataDxfId="7691"/>
    <tableColumn id="8780" name="Kolumna8756" dataDxfId="7690"/>
    <tableColumn id="8781" name="Kolumna8757" dataDxfId="7689"/>
    <tableColumn id="8782" name="Kolumna8758" dataDxfId="7688"/>
    <tableColumn id="8783" name="Kolumna8759" dataDxfId="7687"/>
    <tableColumn id="8784" name="Kolumna8760" dataDxfId="7686"/>
    <tableColumn id="8785" name="Kolumna8761" dataDxfId="7685"/>
    <tableColumn id="8786" name="Kolumna8762" dataDxfId="7684"/>
    <tableColumn id="8787" name="Kolumna8763" dataDxfId="7683"/>
    <tableColumn id="8788" name="Kolumna8764" dataDxfId="7682"/>
    <tableColumn id="8789" name="Kolumna8765" dataDxfId="7681"/>
    <tableColumn id="8790" name="Kolumna8766" dataDxfId="7680"/>
    <tableColumn id="8791" name="Kolumna8767" dataDxfId="7679"/>
    <tableColumn id="8792" name="Kolumna8768" dataDxfId="7678"/>
    <tableColumn id="8793" name="Kolumna8769" dataDxfId="7677"/>
    <tableColumn id="8794" name="Kolumna8770" dataDxfId="7676"/>
    <tableColumn id="8795" name="Kolumna8771" dataDxfId="7675"/>
    <tableColumn id="8796" name="Kolumna8772" dataDxfId="7674"/>
    <tableColumn id="8797" name="Kolumna8773" dataDxfId="7673"/>
    <tableColumn id="8798" name="Kolumna8774" dataDxfId="7672"/>
    <tableColumn id="8799" name="Kolumna8775" dataDxfId="7671"/>
    <tableColumn id="8800" name="Kolumna8776" dataDxfId="7670"/>
    <tableColumn id="8801" name="Kolumna8777" dataDxfId="7669"/>
    <tableColumn id="8802" name="Kolumna8778" dataDxfId="7668"/>
    <tableColumn id="8803" name="Kolumna8779" dataDxfId="7667"/>
    <tableColumn id="8804" name="Kolumna8780" dataDxfId="7666"/>
    <tableColumn id="8805" name="Kolumna8781" dataDxfId="7665"/>
    <tableColumn id="8806" name="Kolumna8782" dataDxfId="7664"/>
    <tableColumn id="8807" name="Kolumna8783" dataDxfId="7663"/>
    <tableColumn id="8808" name="Kolumna8784" dataDxfId="7662"/>
    <tableColumn id="8809" name="Kolumna8785" dataDxfId="7661"/>
    <tableColumn id="8810" name="Kolumna8786" dataDxfId="7660"/>
    <tableColumn id="8811" name="Kolumna8787" dataDxfId="7659"/>
    <tableColumn id="8812" name="Kolumna8788" dataDxfId="7658"/>
    <tableColumn id="8813" name="Kolumna8789" dataDxfId="7657"/>
    <tableColumn id="8814" name="Kolumna8790" dataDxfId="7656"/>
    <tableColumn id="8815" name="Kolumna8791" dataDxfId="7655"/>
    <tableColumn id="8816" name="Kolumna8792" dataDxfId="7654"/>
    <tableColumn id="8817" name="Kolumna8793" dataDxfId="7653"/>
    <tableColumn id="8818" name="Kolumna8794" dataDxfId="7652"/>
    <tableColumn id="8819" name="Kolumna8795" dataDxfId="7651"/>
    <tableColumn id="8820" name="Kolumna8796" dataDxfId="7650"/>
    <tableColumn id="8821" name="Kolumna8797" dataDxfId="7649"/>
    <tableColumn id="8822" name="Kolumna8798" dataDxfId="7648"/>
    <tableColumn id="8823" name="Kolumna8799" dataDxfId="7647"/>
    <tableColumn id="8824" name="Kolumna8800" dataDxfId="7646"/>
    <tableColumn id="8825" name="Kolumna8801" dataDxfId="7645"/>
    <tableColumn id="8826" name="Kolumna8802" dataDxfId="7644"/>
    <tableColumn id="8827" name="Kolumna8803" dataDxfId="7643"/>
    <tableColumn id="8828" name="Kolumna8804" dataDxfId="7642"/>
    <tableColumn id="8829" name="Kolumna8805" dataDxfId="7641"/>
    <tableColumn id="8830" name="Kolumna8806" dataDxfId="7640"/>
    <tableColumn id="8831" name="Kolumna8807" dataDxfId="7639"/>
    <tableColumn id="8832" name="Kolumna8808" dataDxfId="7638"/>
    <tableColumn id="8833" name="Kolumna8809" dataDxfId="7637"/>
    <tableColumn id="8834" name="Kolumna8810" dataDxfId="7636"/>
    <tableColumn id="8835" name="Kolumna8811" dataDxfId="7635"/>
    <tableColumn id="8836" name="Kolumna8812" dataDxfId="7634"/>
    <tableColumn id="8837" name="Kolumna8813" dataDxfId="7633"/>
    <tableColumn id="8838" name="Kolumna8814" dataDxfId="7632"/>
    <tableColumn id="8839" name="Kolumna8815" dataDxfId="7631"/>
    <tableColumn id="8840" name="Kolumna8816" dataDxfId="7630"/>
    <tableColumn id="8841" name="Kolumna8817" dataDxfId="7629"/>
    <tableColumn id="8842" name="Kolumna8818" dataDxfId="7628"/>
    <tableColumn id="8843" name="Kolumna8819" dataDxfId="7627"/>
    <tableColumn id="8844" name="Kolumna8820" dataDxfId="7626"/>
    <tableColumn id="8845" name="Kolumna8821" dataDxfId="7625"/>
    <tableColumn id="8846" name="Kolumna8822" dataDxfId="7624"/>
    <tableColumn id="8847" name="Kolumna8823" dataDxfId="7623"/>
    <tableColumn id="8848" name="Kolumna8824" dataDxfId="7622"/>
    <tableColumn id="8849" name="Kolumna8825" dataDxfId="7621"/>
    <tableColumn id="8850" name="Kolumna8826" dataDxfId="7620"/>
    <tableColumn id="8851" name="Kolumna8827" dataDxfId="7619"/>
    <tableColumn id="8852" name="Kolumna8828" dataDxfId="7618"/>
    <tableColumn id="8853" name="Kolumna8829" dataDxfId="7617"/>
    <tableColumn id="8854" name="Kolumna8830" dataDxfId="7616"/>
    <tableColumn id="8855" name="Kolumna8831" dataDxfId="7615"/>
    <tableColumn id="8856" name="Kolumna8832" dataDxfId="7614"/>
    <tableColumn id="8857" name="Kolumna8833" dataDxfId="7613"/>
    <tableColumn id="8858" name="Kolumna8834" dataDxfId="7612"/>
    <tableColumn id="8859" name="Kolumna8835" dataDxfId="7611"/>
    <tableColumn id="8860" name="Kolumna8836" dataDxfId="7610"/>
    <tableColumn id="8861" name="Kolumna8837" dataDxfId="7609"/>
    <tableColumn id="8862" name="Kolumna8838" dataDxfId="7608"/>
    <tableColumn id="8863" name="Kolumna8839" dataDxfId="7607"/>
    <tableColumn id="8864" name="Kolumna8840" dataDxfId="7606"/>
    <tableColumn id="8865" name="Kolumna8841" dataDxfId="7605"/>
    <tableColumn id="8866" name="Kolumna8842" dataDxfId="7604"/>
    <tableColumn id="8867" name="Kolumna8843" dataDxfId="7603"/>
    <tableColumn id="8868" name="Kolumna8844" dataDxfId="7602"/>
    <tableColumn id="8869" name="Kolumna8845" dataDxfId="7601"/>
    <tableColumn id="8870" name="Kolumna8846" dataDxfId="7600"/>
    <tableColumn id="8871" name="Kolumna8847" dataDxfId="7599"/>
    <tableColumn id="8872" name="Kolumna8848" dataDxfId="7598"/>
    <tableColumn id="8873" name="Kolumna8849" dataDxfId="7597"/>
    <tableColumn id="8874" name="Kolumna8850" dataDxfId="7596"/>
    <tableColumn id="8875" name="Kolumna8851" dataDxfId="7595"/>
    <tableColumn id="8876" name="Kolumna8852" dataDxfId="7594"/>
    <tableColumn id="8877" name="Kolumna8853" dataDxfId="7593"/>
    <tableColumn id="8878" name="Kolumna8854" dataDxfId="7592"/>
    <tableColumn id="8879" name="Kolumna8855" dataDxfId="7591"/>
    <tableColumn id="8880" name="Kolumna8856" dataDxfId="7590"/>
    <tableColumn id="8881" name="Kolumna8857" dataDxfId="7589"/>
    <tableColumn id="8882" name="Kolumna8858" dataDxfId="7588"/>
    <tableColumn id="8883" name="Kolumna8859" dataDxfId="7587"/>
    <tableColumn id="8884" name="Kolumna8860" dataDxfId="7586"/>
    <tableColumn id="8885" name="Kolumna8861" dataDxfId="7585"/>
    <tableColumn id="8886" name="Kolumna8862" dataDxfId="7584"/>
    <tableColumn id="8887" name="Kolumna8863" dataDxfId="7583"/>
    <tableColumn id="8888" name="Kolumna8864" dataDxfId="7582"/>
    <tableColumn id="8889" name="Kolumna8865" dataDxfId="7581"/>
    <tableColumn id="8890" name="Kolumna8866" dataDxfId="7580"/>
    <tableColumn id="8891" name="Kolumna8867" dataDxfId="7579"/>
    <tableColumn id="8892" name="Kolumna8868" dataDxfId="7578"/>
    <tableColumn id="8893" name="Kolumna8869" dataDxfId="7577"/>
    <tableColumn id="8894" name="Kolumna8870" dataDxfId="7576"/>
    <tableColumn id="8895" name="Kolumna8871" dataDxfId="7575"/>
    <tableColumn id="8896" name="Kolumna8872" dataDxfId="7574"/>
    <tableColumn id="8897" name="Kolumna8873" dataDxfId="7573"/>
    <tableColumn id="8898" name="Kolumna8874" dataDxfId="7572"/>
    <tableColumn id="8899" name="Kolumna8875" dataDxfId="7571"/>
    <tableColumn id="8900" name="Kolumna8876" dataDxfId="7570"/>
    <tableColumn id="8901" name="Kolumna8877" dataDxfId="7569"/>
    <tableColumn id="8902" name="Kolumna8878" dataDxfId="7568"/>
    <tableColumn id="8903" name="Kolumna8879" dataDxfId="7567"/>
    <tableColumn id="8904" name="Kolumna8880" dataDxfId="7566"/>
    <tableColumn id="8905" name="Kolumna8881" dataDxfId="7565"/>
    <tableColumn id="8906" name="Kolumna8882" dataDxfId="7564"/>
    <tableColumn id="8907" name="Kolumna8883" dataDxfId="7563"/>
    <tableColumn id="8908" name="Kolumna8884" dataDxfId="7562"/>
    <tableColumn id="8909" name="Kolumna8885" dataDxfId="7561"/>
    <tableColumn id="8910" name="Kolumna8886" dataDxfId="7560"/>
    <tableColumn id="8911" name="Kolumna8887" dataDxfId="7559"/>
    <tableColumn id="8912" name="Kolumna8888" dataDxfId="7558"/>
    <tableColumn id="8913" name="Kolumna8889" dataDxfId="7557"/>
    <tableColumn id="8914" name="Kolumna8890" dataDxfId="7556"/>
    <tableColumn id="8915" name="Kolumna8891" dataDxfId="7555"/>
    <tableColumn id="8916" name="Kolumna8892" dataDxfId="7554"/>
    <tableColumn id="8917" name="Kolumna8893" dataDxfId="7553"/>
    <tableColumn id="8918" name="Kolumna8894" dataDxfId="7552"/>
    <tableColumn id="8919" name="Kolumna8895" dataDxfId="7551"/>
    <tableColumn id="8920" name="Kolumna8896" dataDxfId="7550"/>
    <tableColumn id="8921" name="Kolumna8897" dataDxfId="7549"/>
    <tableColumn id="8922" name="Kolumna8898" dataDxfId="7548"/>
    <tableColumn id="8923" name="Kolumna8899" dataDxfId="7547"/>
    <tableColumn id="8924" name="Kolumna8900" dataDxfId="7546"/>
    <tableColumn id="8925" name="Kolumna8901" dataDxfId="7545"/>
    <tableColumn id="8926" name="Kolumna8902" dataDxfId="7544"/>
    <tableColumn id="8927" name="Kolumna8903" dataDxfId="7543"/>
    <tableColumn id="8928" name="Kolumna8904" dataDxfId="7542"/>
    <tableColumn id="8929" name="Kolumna8905" dataDxfId="7541"/>
    <tableColumn id="8930" name="Kolumna8906" dataDxfId="7540"/>
    <tableColumn id="8931" name="Kolumna8907" dataDxfId="7539"/>
    <tableColumn id="8932" name="Kolumna8908" dataDxfId="7538"/>
    <tableColumn id="8933" name="Kolumna8909" dataDxfId="7537"/>
    <tableColumn id="8934" name="Kolumna8910" dataDxfId="7536"/>
    <tableColumn id="8935" name="Kolumna8911" dataDxfId="7535"/>
    <tableColumn id="8936" name="Kolumna8912" dataDxfId="7534"/>
    <tableColumn id="8937" name="Kolumna8913" dataDxfId="7533"/>
    <tableColumn id="8938" name="Kolumna8914" dataDxfId="7532"/>
    <tableColumn id="8939" name="Kolumna8915" dataDxfId="7531"/>
    <tableColumn id="8940" name="Kolumna8916" dataDxfId="7530"/>
    <tableColumn id="8941" name="Kolumna8917" dataDxfId="7529"/>
    <tableColumn id="8942" name="Kolumna8918" dataDxfId="7528"/>
    <tableColumn id="8943" name="Kolumna8919" dataDxfId="7527"/>
    <tableColumn id="8944" name="Kolumna8920" dataDxfId="7526"/>
    <tableColumn id="8945" name="Kolumna8921" dataDxfId="7525"/>
    <tableColumn id="8946" name="Kolumna8922" dataDxfId="7524"/>
    <tableColumn id="8947" name="Kolumna8923" dataDxfId="7523"/>
    <tableColumn id="8948" name="Kolumna8924" dataDxfId="7522"/>
    <tableColumn id="8949" name="Kolumna8925" dataDxfId="7521"/>
    <tableColumn id="8950" name="Kolumna8926" dataDxfId="7520"/>
    <tableColumn id="8951" name="Kolumna8927" dataDxfId="7519"/>
    <tableColumn id="8952" name="Kolumna8928" dataDxfId="7518"/>
    <tableColumn id="8953" name="Kolumna8929" dataDxfId="7517"/>
    <tableColumn id="8954" name="Kolumna8930" dataDxfId="7516"/>
    <tableColumn id="8955" name="Kolumna8931" dataDxfId="7515"/>
    <tableColumn id="8956" name="Kolumna8932" dataDxfId="7514"/>
    <tableColumn id="8957" name="Kolumna8933" dataDxfId="7513"/>
    <tableColumn id="8958" name="Kolumna8934" dataDxfId="7512"/>
    <tableColumn id="8959" name="Kolumna8935" dataDxfId="7511"/>
    <tableColumn id="8960" name="Kolumna8936" dataDxfId="7510"/>
    <tableColumn id="8961" name="Kolumna8937" dataDxfId="7509"/>
    <tableColumn id="8962" name="Kolumna8938" dataDxfId="7508"/>
    <tableColumn id="8963" name="Kolumna8939" dataDxfId="7507"/>
    <tableColumn id="8964" name="Kolumna8940" dataDxfId="7506"/>
    <tableColumn id="8965" name="Kolumna8941" dataDxfId="7505"/>
    <tableColumn id="8966" name="Kolumna8942" dataDxfId="7504"/>
    <tableColumn id="8967" name="Kolumna8943" dataDxfId="7503"/>
    <tableColumn id="8968" name="Kolumna8944" dataDxfId="7502"/>
    <tableColumn id="8969" name="Kolumna8945" dataDxfId="7501"/>
    <tableColumn id="8970" name="Kolumna8946" dataDxfId="7500"/>
    <tableColumn id="8971" name="Kolumna8947" dataDxfId="7499"/>
    <tableColumn id="8972" name="Kolumna8948" dataDxfId="7498"/>
    <tableColumn id="8973" name="Kolumna8949" dataDxfId="7497"/>
    <tableColumn id="8974" name="Kolumna8950" dataDxfId="7496"/>
    <tableColumn id="8975" name="Kolumna8951" dataDxfId="7495"/>
    <tableColumn id="8976" name="Kolumna8952" dataDxfId="7494"/>
    <tableColumn id="8977" name="Kolumna8953" dataDxfId="7493"/>
    <tableColumn id="8978" name="Kolumna8954" dataDxfId="7492"/>
    <tableColumn id="8979" name="Kolumna8955" dataDxfId="7491"/>
    <tableColumn id="8980" name="Kolumna8956" dataDxfId="7490"/>
    <tableColumn id="8981" name="Kolumna8957" dataDxfId="7489"/>
    <tableColumn id="8982" name="Kolumna8958" dataDxfId="7488"/>
    <tableColumn id="8983" name="Kolumna8959" dataDxfId="7487"/>
    <tableColumn id="8984" name="Kolumna8960" dataDxfId="7486"/>
    <tableColumn id="8985" name="Kolumna8961" dataDxfId="7485"/>
    <tableColumn id="8986" name="Kolumna8962" dataDxfId="7484"/>
    <tableColumn id="8987" name="Kolumna8963" dataDxfId="7483"/>
    <tableColumn id="8988" name="Kolumna8964" dataDxfId="7482"/>
    <tableColumn id="8989" name="Kolumna8965" dataDxfId="7481"/>
    <tableColumn id="8990" name="Kolumna8966" dataDxfId="7480"/>
    <tableColumn id="8991" name="Kolumna8967" dataDxfId="7479"/>
    <tableColumn id="8992" name="Kolumna8968" dataDxfId="7478"/>
    <tableColumn id="8993" name="Kolumna8969" dataDxfId="7477"/>
    <tableColumn id="8994" name="Kolumna8970" dataDxfId="7476"/>
    <tableColumn id="8995" name="Kolumna8971" dataDxfId="7475"/>
    <tableColumn id="8996" name="Kolumna8972" dataDxfId="7474"/>
    <tableColumn id="8997" name="Kolumna8973" dataDxfId="7473"/>
    <tableColumn id="8998" name="Kolumna8974" dataDxfId="7472"/>
    <tableColumn id="8999" name="Kolumna8975" dataDxfId="7471"/>
    <tableColumn id="9000" name="Kolumna8976" dataDxfId="7470"/>
    <tableColumn id="9001" name="Kolumna8977" dataDxfId="7469"/>
    <tableColumn id="9002" name="Kolumna8978" dataDxfId="7468"/>
    <tableColumn id="9003" name="Kolumna8979" dataDxfId="7467"/>
    <tableColumn id="9004" name="Kolumna8980" dataDxfId="7466"/>
    <tableColumn id="9005" name="Kolumna8981" dataDxfId="7465"/>
    <tableColumn id="9006" name="Kolumna8982" dataDxfId="7464"/>
    <tableColumn id="9007" name="Kolumna8983" dataDxfId="7463"/>
    <tableColumn id="9008" name="Kolumna8984" dataDxfId="7462"/>
    <tableColumn id="9009" name="Kolumna8985" dataDxfId="7461"/>
    <tableColumn id="9010" name="Kolumna8986" dataDxfId="7460"/>
    <tableColumn id="9011" name="Kolumna8987" dataDxfId="7459"/>
    <tableColumn id="9012" name="Kolumna8988" dataDxfId="7458"/>
    <tableColumn id="9013" name="Kolumna8989" dataDxfId="7457"/>
    <tableColumn id="9014" name="Kolumna8990" dataDxfId="7456"/>
    <tableColumn id="9015" name="Kolumna8991" dataDxfId="7455"/>
    <tableColumn id="9016" name="Kolumna8992" dataDxfId="7454"/>
    <tableColumn id="9017" name="Kolumna8993" dataDxfId="7453"/>
    <tableColumn id="9018" name="Kolumna8994" dataDxfId="7452"/>
    <tableColumn id="9019" name="Kolumna8995" dataDxfId="7451"/>
    <tableColumn id="9020" name="Kolumna8996" dataDxfId="7450"/>
    <tableColumn id="9021" name="Kolumna8997" dataDxfId="7449"/>
    <tableColumn id="9022" name="Kolumna8998" dataDxfId="7448"/>
    <tableColumn id="9023" name="Kolumna8999" dataDxfId="7447"/>
    <tableColumn id="9024" name="Kolumna9000" dataDxfId="7446"/>
    <tableColumn id="9025" name="Kolumna9001" dataDxfId="7445"/>
    <tableColumn id="9026" name="Kolumna9002" dataDxfId="7444"/>
    <tableColumn id="9027" name="Kolumna9003" dataDxfId="7443"/>
    <tableColumn id="9028" name="Kolumna9004" dataDxfId="7442"/>
    <tableColumn id="9029" name="Kolumna9005" dataDxfId="7441"/>
    <tableColumn id="9030" name="Kolumna9006" dataDxfId="7440"/>
    <tableColumn id="9031" name="Kolumna9007" dataDxfId="7439"/>
    <tableColumn id="9032" name="Kolumna9008" dataDxfId="7438"/>
    <tableColumn id="9033" name="Kolumna9009" dataDxfId="7437"/>
    <tableColumn id="9034" name="Kolumna9010" dataDxfId="7436"/>
    <tableColumn id="9035" name="Kolumna9011" dataDxfId="7435"/>
    <tableColumn id="9036" name="Kolumna9012" dataDxfId="7434"/>
    <tableColumn id="9037" name="Kolumna9013" dataDxfId="7433"/>
    <tableColumn id="9038" name="Kolumna9014" dataDxfId="7432"/>
    <tableColumn id="9039" name="Kolumna9015" dataDxfId="7431"/>
    <tableColumn id="9040" name="Kolumna9016" dataDxfId="7430"/>
    <tableColumn id="9041" name="Kolumna9017" dataDxfId="7429"/>
    <tableColumn id="9042" name="Kolumna9018" dataDxfId="7428"/>
    <tableColumn id="9043" name="Kolumna9019" dataDxfId="7427"/>
    <tableColumn id="9044" name="Kolumna9020" dataDxfId="7426"/>
    <tableColumn id="9045" name="Kolumna9021" dataDxfId="7425"/>
    <tableColumn id="9046" name="Kolumna9022" dataDxfId="7424"/>
    <tableColumn id="9047" name="Kolumna9023" dataDxfId="7423"/>
    <tableColumn id="9048" name="Kolumna9024" dataDxfId="7422"/>
    <tableColumn id="9049" name="Kolumna9025" dataDxfId="7421"/>
    <tableColumn id="9050" name="Kolumna9026" dataDxfId="7420"/>
    <tableColumn id="9051" name="Kolumna9027" dataDxfId="7419"/>
    <tableColumn id="9052" name="Kolumna9028" dataDxfId="7418"/>
    <tableColumn id="9053" name="Kolumna9029" dataDxfId="7417"/>
    <tableColumn id="9054" name="Kolumna9030" dataDxfId="7416"/>
    <tableColumn id="9055" name="Kolumna9031" dataDxfId="7415"/>
    <tableColumn id="9056" name="Kolumna9032" dataDxfId="7414"/>
    <tableColumn id="9057" name="Kolumna9033" dataDxfId="7413"/>
    <tableColumn id="9058" name="Kolumna9034" dataDxfId="7412"/>
    <tableColumn id="9059" name="Kolumna9035" dataDxfId="7411"/>
    <tableColumn id="9060" name="Kolumna9036" dataDxfId="7410"/>
    <tableColumn id="9061" name="Kolumna9037" dataDxfId="7409"/>
    <tableColumn id="9062" name="Kolumna9038" dataDxfId="7408"/>
    <tableColumn id="9063" name="Kolumna9039" dataDxfId="7407"/>
    <tableColumn id="9064" name="Kolumna9040" dataDxfId="7406"/>
    <tableColumn id="9065" name="Kolumna9041" dataDxfId="7405"/>
    <tableColumn id="9066" name="Kolumna9042" dataDxfId="7404"/>
    <tableColumn id="9067" name="Kolumna9043" dataDxfId="7403"/>
    <tableColumn id="9068" name="Kolumna9044" dataDxfId="7402"/>
    <tableColumn id="9069" name="Kolumna9045" dataDxfId="7401"/>
    <tableColumn id="9070" name="Kolumna9046" dataDxfId="7400"/>
    <tableColumn id="9071" name="Kolumna9047" dataDxfId="7399"/>
    <tableColumn id="9072" name="Kolumna9048" dataDxfId="7398"/>
    <tableColumn id="9073" name="Kolumna9049" dataDxfId="7397"/>
    <tableColumn id="9074" name="Kolumna9050" dataDxfId="7396"/>
    <tableColumn id="9075" name="Kolumna9051" dataDxfId="7395"/>
    <tableColumn id="9076" name="Kolumna9052" dataDxfId="7394"/>
    <tableColumn id="9077" name="Kolumna9053" dataDxfId="7393"/>
    <tableColumn id="9078" name="Kolumna9054" dataDxfId="7392"/>
    <tableColumn id="9079" name="Kolumna9055" dataDxfId="7391"/>
    <tableColumn id="9080" name="Kolumna9056" dataDxfId="7390"/>
    <tableColumn id="9081" name="Kolumna9057" dataDxfId="7389"/>
    <tableColumn id="9082" name="Kolumna9058" dataDxfId="7388"/>
    <tableColumn id="9083" name="Kolumna9059" dataDxfId="7387"/>
    <tableColumn id="9084" name="Kolumna9060" dataDxfId="7386"/>
    <tableColumn id="9085" name="Kolumna9061" dataDxfId="7385"/>
    <tableColumn id="9086" name="Kolumna9062" dataDxfId="7384"/>
    <tableColumn id="9087" name="Kolumna9063" dataDxfId="7383"/>
    <tableColumn id="9088" name="Kolumna9064" dataDxfId="7382"/>
    <tableColumn id="9089" name="Kolumna9065" dataDxfId="7381"/>
    <tableColumn id="9090" name="Kolumna9066" dataDxfId="7380"/>
    <tableColumn id="9091" name="Kolumna9067" dataDxfId="7379"/>
    <tableColumn id="9092" name="Kolumna9068" dataDxfId="7378"/>
    <tableColumn id="9093" name="Kolumna9069" dataDxfId="7377"/>
    <tableColumn id="9094" name="Kolumna9070" dataDxfId="7376"/>
    <tableColumn id="9095" name="Kolumna9071" dataDxfId="7375"/>
    <tableColumn id="9096" name="Kolumna9072" dataDxfId="7374"/>
    <tableColumn id="9097" name="Kolumna9073" dataDxfId="7373"/>
    <tableColumn id="9098" name="Kolumna9074" dataDxfId="7372"/>
    <tableColumn id="9099" name="Kolumna9075" dataDxfId="7371"/>
    <tableColumn id="9100" name="Kolumna9076" dataDxfId="7370"/>
    <tableColumn id="9101" name="Kolumna9077" dataDxfId="7369"/>
    <tableColumn id="9102" name="Kolumna9078" dataDxfId="7368"/>
    <tableColumn id="9103" name="Kolumna9079" dataDxfId="7367"/>
    <tableColumn id="9104" name="Kolumna9080" dataDxfId="7366"/>
    <tableColumn id="9105" name="Kolumna9081" dataDxfId="7365"/>
    <tableColumn id="9106" name="Kolumna9082" dataDxfId="7364"/>
    <tableColumn id="9107" name="Kolumna9083" dataDxfId="7363"/>
    <tableColumn id="9108" name="Kolumna9084" dataDxfId="7362"/>
    <tableColumn id="9109" name="Kolumna9085" dataDxfId="7361"/>
    <tableColumn id="9110" name="Kolumna9086" dataDxfId="7360"/>
    <tableColumn id="9111" name="Kolumna9087" dataDxfId="7359"/>
    <tableColumn id="9112" name="Kolumna9088" dataDxfId="7358"/>
    <tableColumn id="9113" name="Kolumna9089" dataDxfId="7357"/>
    <tableColumn id="9114" name="Kolumna9090" dataDxfId="7356"/>
    <tableColumn id="9115" name="Kolumna9091" dataDxfId="7355"/>
    <tableColumn id="9116" name="Kolumna9092" dataDxfId="7354"/>
    <tableColumn id="9117" name="Kolumna9093" dataDxfId="7353"/>
    <tableColumn id="9118" name="Kolumna9094" dataDxfId="7352"/>
    <tableColumn id="9119" name="Kolumna9095" dataDxfId="7351"/>
    <tableColumn id="9120" name="Kolumna9096" dataDxfId="7350"/>
    <tableColumn id="9121" name="Kolumna9097" dataDxfId="7349"/>
    <tableColumn id="9122" name="Kolumna9098" dataDxfId="7348"/>
    <tableColumn id="9123" name="Kolumna9099" dataDxfId="7347"/>
    <tableColumn id="9124" name="Kolumna9100" dataDxfId="7346"/>
    <tableColumn id="9125" name="Kolumna9101" dataDxfId="7345"/>
    <tableColumn id="9126" name="Kolumna9102" dataDxfId="7344"/>
    <tableColumn id="9127" name="Kolumna9103" dataDxfId="7343"/>
    <tableColumn id="9128" name="Kolumna9104" dataDxfId="7342"/>
    <tableColumn id="9129" name="Kolumna9105" dataDxfId="7341"/>
    <tableColumn id="9130" name="Kolumna9106" dataDxfId="7340"/>
    <tableColumn id="9131" name="Kolumna9107" dataDxfId="7339"/>
    <tableColumn id="9132" name="Kolumna9108" dataDxfId="7338"/>
    <tableColumn id="9133" name="Kolumna9109" dataDxfId="7337"/>
    <tableColumn id="9134" name="Kolumna9110" dataDxfId="7336"/>
    <tableColumn id="9135" name="Kolumna9111" dataDxfId="7335"/>
    <tableColumn id="9136" name="Kolumna9112" dataDxfId="7334"/>
    <tableColumn id="9137" name="Kolumna9113" dataDxfId="7333"/>
    <tableColumn id="9138" name="Kolumna9114" dataDxfId="7332"/>
    <tableColumn id="9139" name="Kolumna9115" dataDxfId="7331"/>
    <tableColumn id="9140" name="Kolumna9116" dataDxfId="7330"/>
    <tableColumn id="9141" name="Kolumna9117" dataDxfId="7329"/>
    <tableColumn id="9142" name="Kolumna9118" dataDxfId="7328"/>
    <tableColumn id="9143" name="Kolumna9119" dataDxfId="7327"/>
    <tableColumn id="9144" name="Kolumna9120" dataDxfId="7326"/>
    <tableColumn id="9145" name="Kolumna9121" dataDxfId="7325"/>
    <tableColumn id="9146" name="Kolumna9122" dataDxfId="7324"/>
    <tableColumn id="9147" name="Kolumna9123" dataDxfId="7323"/>
    <tableColumn id="9148" name="Kolumna9124" dataDxfId="7322"/>
    <tableColumn id="9149" name="Kolumna9125" dataDxfId="7321"/>
    <tableColumn id="9150" name="Kolumna9126" dataDxfId="7320"/>
    <tableColumn id="9151" name="Kolumna9127" dataDxfId="7319"/>
    <tableColumn id="9152" name="Kolumna9128" dataDxfId="7318"/>
    <tableColumn id="9153" name="Kolumna9129" dataDxfId="7317"/>
    <tableColumn id="9154" name="Kolumna9130" dataDxfId="7316"/>
    <tableColumn id="9155" name="Kolumna9131" dataDxfId="7315"/>
    <tableColumn id="9156" name="Kolumna9132" dataDxfId="7314"/>
    <tableColumn id="9157" name="Kolumna9133" dataDxfId="7313"/>
    <tableColumn id="9158" name="Kolumna9134" dataDxfId="7312"/>
    <tableColumn id="9159" name="Kolumna9135" dataDxfId="7311"/>
    <tableColumn id="9160" name="Kolumna9136" dataDxfId="7310"/>
    <tableColumn id="9161" name="Kolumna9137" dataDxfId="7309"/>
    <tableColumn id="9162" name="Kolumna9138" dataDxfId="7308"/>
    <tableColumn id="9163" name="Kolumna9139" dataDxfId="7307"/>
    <tableColumn id="9164" name="Kolumna9140" dataDxfId="7306"/>
    <tableColumn id="9165" name="Kolumna9141" dataDxfId="7305"/>
    <tableColumn id="9166" name="Kolumna9142" dataDxfId="7304"/>
    <tableColumn id="9167" name="Kolumna9143" dataDxfId="7303"/>
    <tableColumn id="9168" name="Kolumna9144" dataDxfId="7302"/>
    <tableColumn id="9169" name="Kolumna9145" dataDxfId="7301"/>
    <tableColumn id="9170" name="Kolumna9146" dataDxfId="7300"/>
    <tableColumn id="9171" name="Kolumna9147" dataDxfId="7299"/>
    <tableColumn id="9172" name="Kolumna9148" dataDxfId="7298"/>
    <tableColumn id="9173" name="Kolumna9149" dataDxfId="7297"/>
    <tableColumn id="9174" name="Kolumna9150" dataDxfId="7296"/>
    <tableColumn id="9175" name="Kolumna9151" dataDxfId="7295"/>
    <tableColumn id="9176" name="Kolumna9152" dataDxfId="7294"/>
    <tableColumn id="9177" name="Kolumna9153" dataDxfId="7293"/>
    <tableColumn id="9178" name="Kolumna9154" dataDxfId="7292"/>
    <tableColumn id="9179" name="Kolumna9155" dataDxfId="7291"/>
    <tableColumn id="9180" name="Kolumna9156" dataDxfId="7290"/>
    <tableColumn id="9181" name="Kolumna9157" dataDxfId="7289"/>
    <tableColumn id="9182" name="Kolumna9158" dataDxfId="7288"/>
    <tableColumn id="9183" name="Kolumna9159" dataDxfId="7287"/>
    <tableColumn id="9184" name="Kolumna9160" dataDxfId="7286"/>
    <tableColumn id="9185" name="Kolumna9161" dataDxfId="7285"/>
    <tableColumn id="9186" name="Kolumna9162" dataDxfId="7284"/>
    <tableColumn id="9187" name="Kolumna9163" dataDxfId="7283"/>
    <tableColumn id="9188" name="Kolumna9164" dataDxfId="7282"/>
    <tableColumn id="9189" name="Kolumna9165" dataDxfId="7281"/>
    <tableColumn id="9190" name="Kolumna9166" dataDxfId="7280"/>
    <tableColumn id="9191" name="Kolumna9167" dataDxfId="7279"/>
    <tableColumn id="9192" name="Kolumna9168" dataDxfId="7278"/>
    <tableColumn id="9193" name="Kolumna9169" dataDxfId="7277"/>
    <tableColumn id="9194" name="Kolumna9170" dataDxfId="7276"/>
    <tableColumn id="9195" name="Kolumna9171" dataDxfId="7275"/>
    <tableColumn id="9196" name="Kolumna9172" dataDxfId="7274"/>
    <tableColumn id="9197" name="Kolumna9173" dataDxfId="7273"/>
    <tableColumn id="9198" name="Kolumna9174" dataDxfId="7272"/>
    <tableColumn id="9199" name="Kolumna9175" dataDxfId="7271"/>
    <tableColumn id="9200" name="Kolumna9176" dataDxfId="7270"/>
    <tableColumn id="9201" name="Kolumna9177" dataDxfId="7269"/>
    <tableColumn id="9202" name="Kolumna9178" dataDxfId="7268"/>
    <tableColumn id="9203" name="Kolumna9179" dataDxfId="7267"/>
    <tableColumn id="9204" name="Kolumna9180" dataDxfId="7266"/>
    <tableColumn id="9205" name="Kolumna9181" dataDxfId="7265"/>
    <tableColumn id="9206" name="Kolumna9182" dataDxfId="7264"/>
    <tableColumn id="9207" name="Kolumna9183" dataDxfId="7263"/>
    <tableColumn id="9208" name="Kolumna9184" dataDxfId="7262"/>
    <tableColumn id="9209" name="Kolumna9185" dataDxfId="7261"/>
    <tableColumn id="9210" name="Kolumna9186" dataDxfId="7260"/>
    <tableColumn id="9211" name="Kolumna9187" dataDxfId="7259"/>
    <tableColumn id="9212" name="Kolumna9188" dataDxfId="7258"/>
    <tableColumn id="9213" name="Kolumna9189" dataDxfId="7257"/>
    <tableColumn id="9214" name="Kolumna9190" dataDxfId="7256"/>
    <tableColumn id="9215" name="Kolumna9191" dataDxfId="7255"/>
    <tableColumn id="9216" name="Kolumna9192" dataDxfId="7254"/>
    <tableColumn id="9217" name="Kolumna9193" dataDxfId="7253"/>
    <tableColumn id="9218" name="Kolumna9194" dataDxfId="7252"/>
    <tableColumn id="9219" name="Kolumna9195" dataDxfId="7251"/>
    <tableColumn id="9220" name="Kolumna9196" dataDxfId="7250"/>
    <tableColumn id="9221" name="Kolumna9197" dataDxfId="7249"/>
    <tableColumn id="9222" name="Kolumna9198" dataDxfId="7248"/>
    <tableColumn id="9223" name="Kolumna9199" dataDxfId="7247"/>
    <tableColumn id="9224" name="Kolumna9200" dataDxfId="7246"/>
    <tableColumn id="9225" name="Kolumna9201" dataDxfId="7245"/>
    <tableColumn id="9226" name="Kolumna9202" dataDxfId="7244"/>
    <tableColumn id="9227" name="Kolumna9203" dataDxfId="7243"/>
    <tableColumn id="9228" name="Kolumna9204" dataDxfId="7242"/>
    <tableColumn id="9229" name="Kolumna9205" dataDxfId="7241"/>
    <tableColumn id="9230" name="Kolumna9206" dataDxfId="7240"/>
    <tableColumn id="9231" name="Kolumna9207" dataDxfId="7239"/>
    <tableColumn id="9232" name="Kolumna9208" dataDxfId="7238"/>
    <tableColumn id="9233" name="Kolumna9209" dataDxfId="7237"/>
    <tableColumn id="9234" name="Kolumna9210" dataDxfId="7236"/>
    <tableColumn id="9235" name="Kolumna9211" dataDxfId="7235"/>
    <tableColumn id="9236" name="Kolumna9212" dataDxfId="7234"/>
    <tableColumn id="9237" name="Kolumna9213" dataDxfId="7233"/>
    <tableColumn id="9238" name="Kolumna9214" dataDxfId="7232"/>
    <tableColumn id="9239" name="Kolumna9215" dataDxfId="7231"/>
    <tableColumn id="9240" name="Kolumna9216" dataDxfId="7230"/>
    <tableColumn id="9241" name="Kolumna9217" dataDxfId="7229"/>
    <tableColumn id="9242" name="Kolumna9218" dataDxfId="7228"/>
    <tableColumn id="9243" name="Kolumna9219" dataDxfId="7227"/>
    <tableColumn id="9244" name="Kolumna9220" dataDxfId="7226"/>
    <tableColumn id="9245" name="Kolumna9221" dataDxfId="7225"/>
    <tableColumn id="9246" name="Kolumna9222" dataDxfId="7224"/>
    <tableColumn id="9247" name="Kolumna9223" dataDxfId="7223"/>
    <tableColumn id="9248" name="Kolumna9224" dataDxfId="7222"/>
    <tableColumn id="9249" name="Kolumna9225" dataDxfId="7221"/>
    <tableColumn id="9250" name="Kolumna9226" dataDxfId="7220"/>
    <tableColumn id="9251" name="Kolumna9227" dataDxfId="7219"/>
    <tableColumn id="9252" name="Kolumna9228" dataDxfId="7218"/>
    <tableColumn id="9253" name="Kolumna9229" dataDxfId="7217"/>
    <tableColumn id="9254" name="Kolumna9230" dataDxfId="7216"/>
    <tableColumn id="9255" name="Kolumna9231" dataDxfId="7215"/>
    <tableColumn id="9256" name="Kolumna9232" dataDxfId="7214"/>
    <tableColumn id="9257" name="Kolumna9233" dataDxfId="7213"/>
    <tableColumn id="9258" name="Kolumna9234" dataDxfId="7212"/>
    <tableColumn id="9259" name="Kolumna9235" dataDxfId="7211"/>
    <tableColumn id="9260" name="Kolumna9236" dataDxfId="7210"/>
    <tableColumn id="9261" name="Kolumna9237" dataDxfId="7209"/>
    <tableColumn id="9262" name="Kolumna9238" dataDxfId="7208"/>
    <tableColumn id="9263" name="Kolumna9239" dataDxfId="7207"/>
    <tableColumn id="9264" name="Kolumna9240" dataDxfId="7206"/>
    <tableColumn id="9265" name="Kolumna9241" dataDxfId="7205"/>
    <tableColumn id="9266" name="Kolumna9242" dataDxfId="7204"/>
    <tableColumn id="9267" name="Kolumna9243" dataDxfId="7203"/>
    <tableColumn id="9268" name="Kolumna9244" dataDxfId="7202"/>
    <tableColumn id="9269" name="Kolumna9245" dataDxfId="7201"/>
    <tableColumn id="9270" name="Kolumna9246" dataDxfId="7200"/>
    <tableColumn id="9271" name="Kolumna9247" dataDxfId="7199"/>
    <tableColumn id="9272" name="Kolumna9248" dataDxfId="7198"/>
    <tableColumn id="9273" name="Kolumna9249" dataDxfId="7197"/>
    <tableColumn id="9274" name="Kolumna9250" dataDxfId="7196"/>
    <tableColumn id="9275" name="Kolumna9251" dataDxfId="7195"/>
    <tableColumn id="9276" name="Kolumna9252" dataDxfId="7194"/>
    <tableColumn id="9277" name="Kolumna9253" dataDxfId="7193"/>
    <tableColumn id="9278" name="Kolumna9254" dataDxfId="7192"/>
    <tableColumn id="9279" name="Kolumna9255" dataDxfId="7191"/>
    <tableColumn id="9280" name="Kolumna9256" dataDxfId="7190"/>
    <tableColumn id="9281" name="Kolumna9257" dataDxfId="7189"/>
    <tableColumn id="9282" name="Kolumna9258" dataDxfId="7188"/>
    <tableColumn id="9283" name="Kolumna9259" dataDxfId="7187"/>
    <tableColumn id="9284" name="Kolumna9260" dataDxfId="7186"/>
    <tableColumn id="9285" name="Kolumna9261" dataDxfId="7185"/>
    <tableColumn id="9286" name="Kolumna9262" dataDxfId="7184"/>
    <tableColumn id="9287" name="Kolumna9263" dataDxfId="7183"/>
    <tableColumn id="9288" name="Kolumna9264" dataDxfId="7182"/>
    <tableColumn id="9289" name="Kolumna9265" dataDxfId="7181"/>
    <tableColumn id="9290" name="Kolumna9266" dataDxfId="7180"/>
    <tableColumn id="9291" name="Kolumna9267" dataDxfId="7179"/>
    <tableColumn id="9292" name="Kolumna9268" dataDxfId="7178"/>
    <tableColumn id="9293" name="Kolumna9269" dataDxfId="7177"/>
    <tableColumn id="9294" name="Kolumna9270" dataDxfId="7176"/>
    <tableColumn id="9295" name="Kolumna9271" dataDxfId="7175"/>
    <tableColumn id="9296" name="Kolumna9272" dataDxfId="7174"/>
    <tableColumn id="9297" name="Kolumna9273" dataDxfId="7173"/>
    <tableColumn id="9298" name="Kolumna9274" dataDxfId="7172"/>
    <tableColumn id="9299" name="Kolumna9275" dataDxfId="7171"/>
    <tableColumn id="9300" name="Kolumna9276" dataDxfId="7170"/>
    <tableColumn id="9301" name="Kolumna9277" dataDxfId="7169"/>
    <tableColumn id="9302" name="Kolumna9278" dataDxfId="7168"/>
    <tableColumn id="9303" name="Kolumna9279" dataDxfId="7167"/>
    <tableColumn id="9304" name="Kolumna9280" dataDxfId="7166"/>
    <tableColumn id="9305" name="Kolumna9281" dataDxfId="7165"/>
    <tableColumn id="9306" name="Kolumna9282" dataDxfId="7164"/>
    <tableColumn id="9307" name="Kolumna9283" dataDxfId="7163"/>
    <tableColumn id="9308" name="Kolumna9284" dataDxfId="7162"/>
    <tableColumn id="9309" name="Kolumna9285" dataDxfId="7161"/>
    <tableColumn id="9310" name="Kolumna9286" dataDxfId="7160"/>
    <tableColumn id="9311" name="Kolumna9287" dataDxfId="7159"/>
    <tableColumn id="9312" name="Kolumna9288" dataDxfId="7158"/>
    <tableColumn id="9313" name="Kolumna9289" dataDxfId="7157"/>
    <tableColumn id="9314" name="Kolumna9290" dataDxfId="7156"/>
    <tableColumn id="9315" name="Kolumna9291" dataDxfId="7155"/>
    <tableColumn id="9316" name="Kolumna9292" dataDxfId="7154"/>
    <tableColumn id="9317" name="Kolumna9293" dataDxfId="7153"/>
    <tableColumn id="9318" name="Kolumna9294" dataDxfId="7152"/>
    <tableColumn id="9319" name="Kolumna9295" dataDxfId="7151"/>
    <tableColumn id="9320" name="Kolumna9296" dataDxfId="7150"/>
    <tableColumn id="9321" name="Kolumna9297" dataDxfId="7149"/>
    <tableColumn id="9322" name="Kolumna9298" dataDxfId="7148"/>
    <tableColumn id="9323" name="Kolumna9299" dataDxfId="7147"/>
    <tableColumn id="9324" name="Kolumna9300" dataDxfId="7146"/>
    <tableColumn id="9325" name="Kolumna9301" dataDxfId="7145"/>
    <tableColumn id="9326" name="Kolumna9302" dataDxfId="7144"/>
    <tableColumn id="9327" name="Kolumna9303" dataDxfId="7143"/>
    <tableColumn id="9328" name="Kolumna9304" dataDxfId="7142"/>
    <tableColumn id="9329" name="Kolumna9305" dataDxfId="7141"/>
    <tableColumn id="9330" name="Kolumna9306" dataDxfId="7140"/>
    <tableColumn id="9331" name="Kolumna9307" dataDxfId="7139"/>
    <tableColumn id="9332" name="Kolumna9308" dataDxfId="7138"/>
    <tableColumn id="9333" name="Kolumna9309" dataDxfId="7137"/>
    <tableColumn id="9334" name="Kolumna9310" dataDxfId="7136"/>
    <tableColumn id="9335" name="Kolumna9311" dataDxfId="7135"/>
    <tableColumn id="9336" name="Kolumna9312" dataDxfId="7134"/>
    <tableColumn id="9337" name="Kolumna9313" dataDxfId="7133"/>
    <tableColumn id="9338" name="Kolumna9314" dataDxfId="7132"/>
    <tableColumn id="9339" name="Kolumna9315" dataDxfId="7131"/>
    <tableColumn id="9340" name="Kolumna9316" dataDxfId="7130"/>
    <tableColumn id="9341" name="Kolumna9317" dataDxfId="7129"/>
    <tableColumn id="9342" name="Kolumna9318" dataDxfId="7128"/>
    <tableColumn id="9343" name="Kolumna9319" dataDxfId="7127"/>
    <tableColumn id="9344" name="Kolumna9320" dataDxfId="7126"/>
    <tableColumn id="9345" name="Kolumna9321" dataDxfId="7125"/>
    <tableColumn id="9346" name="Kolumna9322" dataDxfId="7124"/>
    <tableColumn id="9347" name="Kolumna9323" dataDxfId="7123"/>
    <tableColumn id="9348" name="Kolumna9324" dataDxfId="7122"/>
    <tableColumn id="9349" name="Kolumna9325" dataDxfId="7121"/>
    <tableColumn id="9350" name="Kolumna9326" dataDxfId="7120"/>
    <tableColumn id="9351" name="Kolumna9327" dataDxfId="7119"/>
    <tableColumn id="9352" name="Kolumna9328" dataDxfId="7118"/>
    <tableColumn id="9353" name="Kolumna9329" dataDxfId="7117"/>
    <tableColumn id="9354" name="Kolumna9330" dataDxfId="7116"/>
    <tableColumn id="9355" name="Kolumna9331" dataDxfId="7115"/>
    <tableColumn id="9356" name="Kolumna9332" dataDxfId="7114"/>
    <tableColumn id="9357" name="Kolumna9333" dataDxfId="7113"/>
    <tableColumn id="9358" name="Kolumna9334" dataDxfId="7112"/>
    <tableColumn id="9359" name="Kolumna9335" dataDxfId="7111"/>
    <tableColumn id="9360" name="Kolumna9336" dataDxfId="7110"/>
    <tableColumn id="9361" name="Kolumna9337" dataDxfId="7109"/>
    <tableColumn id="9362" name="Kolumna9338" dataDxfId="7108"/>
    <tableColumn id="9363" name="Kolumna9339" dataDxfId="7107"/>
    <tableColumn id="9364" name="Kolumna9340" dataDxfId="7106"/>
    <tableColumn id="9365" name="Kolumna9341" dataDxfId="7105"/>
    <tableColumn id="9366" name="Kolumna9342" dataDxfId="7104"/>
    <tableColumn id="9367" name="Kolumna9343" dataDxfId="7103"/>
    <tableColumn id="9368" name="Kolumna9344" dataDxfId="7102"/>
    <tableColumn id="9369" name="Kolumna9345" dataDxfId="7101"/>
    <tableColumn id="9370" name="Kolumna9346" dataDxfId="7100"/>
    <tableColumn id="9371" name="Kolumna9347" dataDxfId="7099"/>
    <tableColumn id="9372" name="Kolumna9348" dataDxfId="7098"/>
    <tableColumn id="9373" name="Kolumna9349" dataDxfId="7097"/>
    <tableColumn id="9374" name="Kolumna9350" dataDxfId="7096"/>
    <tableColumn id="9375" name="Kolumna9351" dataDxfId="7095"/>
    <tableColumn id="9376" name="Kolumna9352" dataDxfId="7094"/>
    <tableColumn id="9377" name="Kolumna9353" dataDxfId="7093"/>
    <tableColumn id="9378" name="Kolumna9354" dataDxfId="7092"/>
    <tableColumn id="9379" name="Kolumna9355" dataDxfId="7091"/>
    <tableColumn id="9380" name="Kolumna9356" dataDxfId="7090"/>
    <tableColumn id="9381" name="Kolumna9357" dataDxfId="7089"/>
    <tableColumn id="9382" name="Kolumna9358" dataDxfId="7088"/>
    <tableColumn id="9383" name="Kolumna9359" dataDxfId="7087"/>
    <tableColumn id="9384" name="Kolumna9360" dataDxfId="7086"/>
    <tableColumn id="9385" name="Kolumna9361" dataDxfId="7085"/>
    <tableColumn id="9386" name="Kolumna9362" dataDxfId="7084"/>
    <tableColumn id="9387" name="Kolumna9363" dataDxfId="7083"/>
    <tableColumn id="9388" name="Kolumna9364" dataDxfId="7082"/>
    <tableColumn id="9389" name="Kolumna9365" dataDxfId="7081"/>
    <tableColumn id="9390" name="Kolumna9366" dataDxfId="7080"/>
    <tableColumn id="9391" name="Kolumna9367" dataDxfId="7079"/>
    <tableColumn id="9392" name="Kolumna9368" dataDxfId="7078"/>
    <tableColumn id="9393" name="Kolumna9369" dataDxfId="7077"/>
    <tableColumn id="9394" name="Kolumna9370" dataDxfId="7076"/>
    <tableColumn id="9395" name="Kolumna9371" dataDxfId="7075"/>
    <tableColumn id="9396" name="Kolumna9372" dataDxfId="7074"/>
    <tableColumn id="9397" name="Kolumna9373" dataDxfId="7073"/>
    <tableColumn id="9398" name="Kolumna9374" dataDxfId="7072"/>
    <tableColumn id="9399" name="Kolumna9375" dataDxfId="7071"/>
    <tableColumn id="9400" name="Kolumna9376" dataDxfId="7070"/>
    <tableColumn id="9401" name="Kolumna9377" dataDxfId="7069"/>
    <tableColumn id="9402" name="Kolumna9378" dataDxfId="7068"/>
    <tableColumn id="9403" name="Kolumna9379" dataDxfId="7067"/>
    <tableColumn id="9404" name="Kolumna9380" dataDxfId="7066"/>
    <tableColumn id="9405" name="Kolumna9381" dataDxfId="7065"/>
    <tableColumn id="9406" name="Kolumna9382" dataDxfId="7064"/>
    <tableColumn id="9407" name="Kolumna9383" dataDxfId="7063"/>
    <tableColumn id="9408" name="Kolumna9384" dataDxfId="7062"/>
    <tableColumn id="9409" name="Kolumna9385" dataDxfId="7061"/>
    <tableColumn id="9410" name="Kolumna9386" dataDxfId="7060"/>
    <tableColumn id="9411" name="Kolumna9387" dataDxfId="7059"/>
    <tableColumn id="9412" name="Kolumna9388" dataDxfId="7058"/>
    <tableColumn id="9413" name="Kolumna9389" dataDxfId="7057"/>
    <tableColumn id="9414" name="Kolumna9390" dataDxfId="7056"/>
    <tableColumn id="9415" name="Kolumna9391" dataDxfId="7055"/>
    <tableColumn id="9416" name="Kolumna9392" dataDxfId="7054"/>
    <tableColumn id="9417" name="Kolumna9393" dataDxfId="7053"/>
    <tableColumn id="9418" name="Kolumna9394" dataDxfId="7052"/>
    <tableColumn id="9419" name="Kolumna9395" dataDxfId="7051"/>
    <tableColumn id="9420" name="Kolumna9396" dataDxfId="7050"/>
    <tableColumn id="9421" name="Kolumna9397" dataDxfId="7049"/>
    <tableColumn id="9422" name="Kolumna9398" dataDxfId="7048"/>
    <tableColumn id="9423" name="Kolumna9399" dataDxfId="7047"/>
    <tableColumn id="9424" name="Kolumna9400" dataDxfId="7046"/>
    <tableColumn id="9425" name="Kolumna9401" dataDxfId="7045"/>
    <tableColumn id="9426" name="Kolumna9402" dataDxfId="7044"/>
    <tableColumn id="9427" name="Kolumna9403" dataDxfId="7043"/>
    <tableColumn id="9428" name="Kolumna9404" dataDxfId="7042"/>
    <tableColumn id="9429" name="Kolumna9405" dataDxfId="7041"/>
    <tableColumn id="9430" name="Kolumna9406" dataDxfId="7040"/>
    <tableColumn id="9431" name="Kolumna9407" dataDxfId="7039"/>
    <tableColumn id="9432" name="Kolumna9408" dataDxfId="7038"/>
    <tableColumn id="9433" name="Kolumna9409" dataDxfId="7037"/>
    <tableColumn id="9434" name="Kolumna9410" dataDxfId="7036"/>
    <tableColumn id="9435" name="Kolumna9411" dataDxfId="7035"/>
    <tableColumn id="9436" name="Kolumna9412" dataDxfId="7034"/>
    <tableColumn id="9437" name="Kolumna9413" dataDxfId="7033"/>
    <tableColumn id="9438" name="Kolumna9414" dataDxfId="7032"/>
    <tableColumn id="9439" name="Kolumna9415" dataDxfId="7031"/>
    <tableColumn id="9440" name="Kolumna9416" dataDxfId="7030"/>
    <tableColumn id="9441" name="Kolumna9417" dataDxfId="7029"/>
    <tableColumn id="9442" name="Kolumna9418" dataDxfId="7028"/>
    <tableColumn id="9443" name="Kolumna9419" dataDxfId="7027"/>
    <tableColumn id="9444" name="Kolumna9420" dataDxfId="7026"/>
    <tableColumn id="9445" name="Kolumna9421" dataDxfId="7025"/>
    <tableColumn id="9446" name="Kolumna9422" dataDxfId="7024"/>
    <tableColumn id="9447" name="Kolumna9423" dataDxfId="7023"/>
    <tableColumn id="9448" name="Kolumna9424" dataDxfId="7022"/>
    <tableColumn id="9449" name="Kolumna9425" dataDxfId="7021"/>
    <tableColumn id="9450" name="Kolumna9426" dataDxfId="7020"/>
    <tableColumn id="9451" name="Kolumna9427" dataDxfId="7019"/>
    <tableColumn id="9452" name="Kolumna9428" dataDxfId="7018"/>
    <tableColumn id="9453" name="Kolumna9429" dataDxfId="7017"/>
    <tableColumn id="9454" name="Kolumna9430" dataDxfId="7016"/>
    <tableColumn id="9455" name="Kolumna9431" dataDxfId="7015"/>
    <tableColumn id="9456" name="Kolumna9432" dataDxfId="7014"/>
    <tableColumn id="9457" name="Kolumna9433" dataDxfId="7013"/>
    <tableColumn id="9458" name="Kolumna9434" dataDxfId="7012"/>
    <tableColumn id="9459" name="Kolumna9435" dataDxfId="7011"/>
    <tableColumn id="9460" name="Kolumna9436" dataDxfId="7010"/>
    <tableColumn id="9461" name="Kolumna9437" dataDxfId="7009"/>
    <tableColumn id="9462" name="Kolumna9438" dataDxfId="7008"/>
    <tableColumn id="9463" name="Kolumna9439" dataDxfId="7007"/>
    <tableColumn id="9464" name="Kolumna9440" dataDxfId="7006"/>
    <tableColumn id="9465" name="Kolumna9441" dataDxfId="7005"/>
    <tableColumn id="9466" name="Kolumna9442" dataDxfId="7004"/>
    <tableColumn id="9467" name="Kolumna9443" dataDxfId="7003"/>
    <tableColumn id="9468" name="Kolumna9444" dataDxfId="7002"/>
    <tableColumn id="9469" name="Kolumna9445" dataDxfId="7001"/>
    <tableColumn id="9470" name="Kolumna9446" dataDxfId="7000"/>
    <tableColumn id="9471" name="Kolumna9447" dataDxfId="6999"/>
    <tableColumn id="9472" name="Kolumna9448" dataDxfId="6998"/>
    <tableColumn id="9473" name="Kolumna9449" dataDxfId="6997"/>
    <tableColumn id="9474" name="Kolumna9450" dataDxfId="6996"/>
    <tableColumn id="9475" name="Kolumna9451" dataDxfId="6995"/>
    <tableColumn id="9476" name="Kolumna9452" dataDxfId="6994"/>
    <tableColumn id="9477" name="Kolumna9453" dataDxfId="6993"/>
    <tableColumn id="9478" name="Kolumna9454" dataDxfId="6992"/>
    <tableColumn id="9479" name="Kolumna9455" dataDxfId="6991"/>
    <tableColumn id="9480" name="Kolumna9456" dataDxfId="6990"/>
    <tableColumn id="9481" name="Kolumna9457" dataDxfId="6989"/>
    <tableColumn id="9482" name="Kolumna9458" dataDxfId="6988"/>
    <tableColumn id="9483" name="Kolumna9459" dataDxfId="6987"/>
    <tableColumn id="9484" name="Kolumna9460" dataDxfId="6986"/>
    <tableColumn id="9485" name="Kolumna9461" dataDxfId="6985"/>
    <tableColumn id="9486" name="Kolumna9462" dataDxfId="6984"/>
    <tableColumn id="9487" name="Kolumna9463" dataDxfId="6983"/>
    <tableColumn id="9488" name="Kolumna9464" dataDxfId="6982"/>
    <tableColumn id="9489" name="Kolumna9465" dataDxfId="6981"/>
    <tableColumn id="9490" name="Kolumna9466" dataDxfId="6980"/>
    <tableColumn id="9491" name="Kolumna9467" dataDxfId="6979"/>
    <tableColumn id="9492" name="Kolumna9468" dataDxfId="6978"/>
    <tableColumn id="9493" name="Kolumna9469" dataDxfId="6977"/>
    <tableColumn id="9494" name="Kolumna9470" dataDxfId="6976"/>
    <tableColumn id="9495" name="Kolumna9471" dataDxfId="6975"/>
    <tableColumn id="9496" name="Kolumna9472" dataDxfId="6974"/>
    <tableColumn id="9497" name="Kolumna9473" dataDxfId="6973"/>
    <tableColumn id="9498" name="Kolumna9474" dataDxfId="6972"/>
    <tableColumn id="9499" name="Kolumna9475" dataDxfId="6971"/>
    <tableColumn id="9500" name="Kolumna9476" dataDxfId="6970"/>
    <tableColumn id="9501" name="Kolumna9477" dataDxfId="6969"/>
    <tableColumn id="9502" name="Kolumna9478" dataDxfId="6968"/>
    <tableColumn id="9503" name="Kolumna9479" dataDxfId="6967"/>
    <tableColumn id="9504" name="Kolumna9480" dataDxfId="6966"/>
    <tableColumn id="9505" name="Kolumna9481" dataDxfId="6965"/>
    <tableColumn id="9506" name="Kolumna9482" dataDxfId="6964"/>
    <tableColumn id="9507" name="Kolumna9483" dataDxfId="6963"/>
    <tableColumn id="9508" name="Kolumna9484" dataDxfId="6962"/>
    <tableColumn id="9509" name="Kolumna9485" dataDxfId="6961"/>
    <tableColumn id="9510" name="Kolumna9486" dataDxfId="6960"/>
    <tableColumn id="9511" name="Kolumna9487" dataDxfId="6959"/>
    <tableColumn id="9512" name="Kolumna9488" dataDxfId="6958"/>
    <tableColumn id="9513" name="Kolumna9489" dataDxfId="6957"/>
    <tableColumn id="9514" name="Kolumna9490" dataDxfId="6956"/>
    <tableColumn id="9515" name="Kolumna9491" dataDxfId="6955"/>
    <tableColumn id="9516" name="Kolumna9492" dataDxfId="6954"/>
    <tableColumn id="9517" name="Kolumna9493" dataDxfId="6953"/>
    <tableColumn id="9518" name="Kolumna9494" dataDxfId="6952"/>
    <tableColumn id="9519" name="Kolumna9495" dataDxfId="6951"/>
    <tableColumn id="9520" name="Kolumna9496" dataDxfId="6950"/>
    <tableColumn id="9521" name="Kolumna9497" dataDxfId="6949"/>
    <tableColumn id="9522" name="Kolumna9498" dataDxfId="6948"/>
    <tableColumn id="9523" name="Kolumna9499" dataDxfId="6947"/>
    <tableColumn id="9524" name="Kolumna9500" dataDxfId="6946"/>
    <tableColumn id="9525" name="Kolumna9501" dataDxfId="6945"/>
    <tableColumn id="9526" name="Kolumna9502" dataDxfId="6944"/>
    <tableColumn id="9527" name="Kolumna9503" dataDxfId="6943"/>
    <tableColumn id="9528" name="Kolumna9504" dataDxfId="6942"/>
    <tableColumn id="9529" name="Kolumna9505" dataDxfId="6941"/>
    <tableColumn id="9530" name="Kolumna9506" dataDxfId="6940"/>
    <tableColumn id="9531" name="Kolumna9507" dataDxfId="6939"/>
    <tableColumn id="9532" name="Kolumna9508" dataDxfId="6938"/>
    <tableColumn id="9533" name="Kolumna9509" dataDxfId="6937"/>
    <tableColumn id="9534" name="Kolumna9510" dataDxfId="6936"/>
    <tableColumn id="9535" name="Kolumna9511" dataDxfId="6935"/>
    <tableColumn id="9536" name="Kolumna9512" dataDxfId="6934"/>
    <tableColumn id="9537" name="Kolumna9513" dataDxfId="6933"/>
    <tableColumn id="9538" name="Kolumna9514" dataDxfId="6932"/>
    <tableColumn id="9539" name="Kolumna9515" dataDxfId="6931"/>
    <tableColumn id="9540" name="Kolumna9516" dataDxfId="6930"/>
    <tableColumn id="9541" name="Kolumna9517" dataDxfId="6929"/>
    <tableColumn id="9542" name="Kolumna9518" dataDxfId="6928"/>
    <tableColumn id="9543" name="Kolumna9519" dataDxfId="6927"/>
    <tableColumn id="9544" name="Kolumna9520" dataDxfId="6926"/>
    <tableColumn id="9545" name="Kolumna9521" dataDxfId="6925"/>
    <tableColumn id="9546" name="Kolumna9522" dataDxfId="6924"/>
    <tableColumn id="9547" name="Kolumna9523" dataDxfId="6923"/>
    <tableColumn id="9548" name="Kolumna9524" dataDxfId="6922"/>
    <tableColumn id="9549" name="Kolumna9525" dataDxfId="6921"/>
    <tableColumn id="9550" name="Kolumna9526" dataDxfId="6920"/>
    <tableColumn id="9551" name="Kolumna9527" dataDxfId="6919"/>
    <tableColumn id="9552" name="Kolumna9528" dataDxfId="6918"/>
    <tableColumn id="9553" name="Kolumna9529" dataDxfId="6917"/>
    <tableColumn id="9554" name="Kolumna9530" dataDxfId="6916"/>
    <tableColumn id="9555" name="Kolumna9531" dataDxfId="6915"/>
    <tableColumn id="9556" name="Kolumna9532" dataDxfId="6914"/>
    <tableColumn id="9557" name="Kolumna9533" dataDxfId="6913"/>
    <tableColumn id="9558" name="Kolumna9534" dataDxfId="6912"/>
    <tableColumn id="9559" name="Kolumna9535" dataDxfId="6911"/>
    <tableColumn id="9560" name="Kolumna9536" dataDxfId="6910"/>
    <tableColumn id="9561" name="Kolumna9537" dataDxfId="6909"/>
    <tableColumn id="9562" name="Kolumna9538" dataDxfId="6908"/>
    <tableColumn id="9563" name="Kolumna9539" dataDxfId="6907"/>
    <tableColumn id="9564" name="Kolumna9540" dataDxfId="6906"/>
    <tableColumn id="9565" name="Kolumna9541" dataDxfId="6905"/>
    <tableColumn id="9566" name="Kolumna9542" dataDxfId="6904"/>
    <tableColumn id="9567" name="Kolumna9543" dataDxfId="6903"/>
    <tableColumn id="9568" name="Kolumna9544" dataDxfId="6902"/>
    <tableColumn id="9569" name="Kolumna9545" dataDxfId="6901"/>
    <tableColumn id="9570" name="Kolumna9546" dataDxfId="6900"/>
    <tableColumn id="9571" name="Kolumna9547" dataDxfId="6899"/>
    <tableColumn id="9572" name="Kolumna9548" dataDxfId="6898"/>
    <tableColumn id="9573" name="Kolumna9549" dataDxfId="6897"/>
    <tableColumn id="9574" name="Kolumna9550" dataDxfId="6896"/>
    <tableColumn id="9575" name="Kolumna9551" dataDxfId="6895"/>
    <tableColumn id="9576" name="Kolumna9552" dataDxfId="6894"/>
    <tableColumn id="9577" name="Kolumna9553" dataDxfId="6893"/>
    <tableColumn id="9578" name="Kolumna9554" dataDxfId="6892"/>
    <tableColumn id="9579" name="Kolumna9555" dataDxfId="6891"/>
    <tableColumn id="9580" name="Kolumna9556" dataDxfId="6890"/>
    <tableColumn id="9581" name="Kolumna9557" dataDxfId="6889"/>
    <tableColumn id="9582" name="Kolumna9558" dataDxfId="6888"/>
    <tableColumn id="9583" name="Kolumna9559" dataDxfId="6887"/>
    <tableColumn id="9584" name="Kolumna9560" dataDxfId="6886"/>
    <tableColumn id="9585" name="Kolumna9561" dataDxfId="6885"/>
    <tableColumn id="9586" name="Kolumna9562" dataDxfId="6884"/>
    <tableColumn id="9587" name="Kolumna9563" dataDxfId="6883"/>
    <tableColumn id="9588" name="Kolumna9564" dataDxfId="6882"/>
    <tableColumn id="9589" name="Kolumna9565" dataDxfId="6881"/>
    <tableColumn id="9590" name="Kolumna9566" dataDxfId="6880"/>
    <tableColumn id="9591" name="Kolumna9567" dataDxfId="6879"/>
    <tableColumn id="9592" name="Kolumna9568" dataDxfId="6878"/>
    <tableColumn id="9593" name="Kolumna9569" dataDxfId="6877"/>
    <tableColumn id="9594" name="Kolumna9570" dataDxfId="6876"/>
    <tableColumn id="9595" name="Kolumna9571" dataDxfId="6875"/>
    <tableColumn id="9596" name="Kolumna9572" dataDxfId="6874"/>
    <tableColumn id="9597" name="Kolumna9573" dataDxfId="6873"/>
    <tableColumn id="9598" name="Kolumna9574" dataDxfId="6872"/>
    <tableColumn id="9599" name="Kolumna9575" dataDxfId="6871"/>
    <tableColumn id="9600" name="Kolumna9576" dataDxfId="6870"/>
    <tableColumn id="9601" name="Kolumna9577" dataDxfId="6869"/>
    <tableColumn id="9602" name="Kolumna9578" dataDxfId="6868"/>
    <tableColumn id="9603" name="Kolumna9579" dataDxfId="6867"/>
    <tableColumn id="9604" name="Kolumna9580" dataDxfId="6866"/>
    <tableColumn id="9605" name="Kolumna9581" dataDxfId="6865"/>
    <tableColumn id="9606" name="Kolumna9582" dataDxfId="6864"/>
    <tableColumn id="9607" name="Kolumna9583" dataDxfId="6863"/>
    <tableColumn id="9608" name="Kolumna9584" dataDxfId="6862"/>
    <tableColumn id="9609" name="Kolumna9585" dataDxfId="6861"/>
    <tableColumn id="9610" name="Kolumna9586" dataDxfId="6860"/>
    <tableColumn id="9611" name="Kolumna9587" dataDxfId="6859"/>
    <tableColumn id="9612" name="Kolumna9588" dataDxfId="6858"/>
    <tableColumn id="9613" name="Kolumna9589" dataDxfId="6857"/>
    <tableColumn id="9614" name="Kolumna9590" dataDxfId="6856"/>
    <tableColumn id="9615" name="Kolumna9591" dataDxfId="6855"/>
    <tableColumn id="9616" name="Kolumna9592" dataDxfId="6854"/>
    <tableColumn id="9617" name="Kolumna9593" dataDxfId="6853"/>
    <tableColumn id="9618" name="Kolumna9594" dataDxfId="6852"/>
    <tableColumn id="9619" name="Kolumna9595" dataDxfId="6851"/>
    <tableColumn id="9620" name="Kolumna9596" dataDxfId="6850"/>
    <tableColumn id="9621" name="Kolumna9597" dataDxfId="6849"/>
    <tableColumn id="9622" name="Kolumna9598" dataDxfId="6848"/>
    <tableColumn id="9623" name="Kolumna9599" dataDxfId="6847"/>
    <tableColumn id="9624" name="Kolumna9600" dataDxfId="6846"/>
    <tableColumn id="9625" name="Kolumna9601" dataDxfId="6845"/>
    <tableColumn id="9626" name="Kolumna9602" dataDxfId="6844"/>
    <tableColumn id="9627" name="Kolumna9603" dataDxfId="6843"/>
    <tableColumn id="9628" name="Kolumna9604" dataDxfId="6842"/>
    <tableColumn id="9629" name="Kolumna9605" dataDxfId="6841"/>
    <tableColumn id="9630" name="Kolumna9606" dataDxfId="6840"/>
    <tableColumn id="9631" name="Kolumna9607" dataDxfId="6839"/>
    <tableColumn id="9632" name="Kolumna9608" dataDxfId="6838"/>
    <tableColumn id="9633" name="Kolumna9609" dataDxfId="6837"/>
    <tableColumn id="9634" name="Kolumna9610" dataDxfId="6836"/>
    <tableColumn id="9635" name="Kolumna9611" dataDxfId="6835"/>
    <tableColumn id="9636" name="Kolumna9612" dataDxfId="6834"/>
    <tableColumn id="9637" name="Kolumna9613" dataDxfId="6833"/>
    <tableColumn id="9638" name="Kolumna9614" dataDxfId="6832"/>
    <tableColumn id="9639" name="Kolumna9615" dataDxfId="6831"/>
    <tableColumn id="9640" name="Kolumna9616" dataDxfId="6830"/>
    <tableColumn id="9641" name="Kolumna9617" dataDxfId="6829"/>
    <tableColumn id="9642" name="Kolumna9618" dataDxfId="6828"/>
    <tableColumn id="9643" name="Kolumna9619" dataDxfId="6827"/>
    <tableColumn id="9644" name="Kolumna9620" dataDxfId="6826"/>
    <tableColumn id="9645" name="Kolumna9621" dataDxfId="6825"/>
    <tableColumn id="9646" name="Kolumna9622" dataDxfId="6824"/>
    <tableColumn id="9647" name="Kolumna9623" dataDxfId="6823"/>
    <tableColumn id="9648" name="Kolumna9624" dataDxfId="6822"/>
    <tableColumn id="9649" name="Kolumna9625" dataDxfId="6821"/>
    <tableColumn id="9650" name="Kolumna9626" dataDxfId="6820"/>
    <tableColumn id="9651" name="Kolumna9627" dataDxfId="6819"/>
    <tableColumn id="9652" name="Kolumna9628" dataDxfId="6818"/>
    <tableColumn id="9653" name="Kolumna9629" dataDxfId="6817"/>
    <tableColumn id="9654" name="Kolumna9630" dataDxfId="6816"/>
    <tableColumn id="9655" name="Kolumna9631" dataDxfId="6815"/>
    <tableColumn id="9656" name="Kolumna9632" dataDxfId="6814"/>
    <tableColumn id="9657" name="Kolumna9633" dataDxfId="6813"/>
    <tableColumn id="9658" name="Kolumna9634" dataDxfId="6812"/>
    <tableColumn id="9659" name="Kolumna9635" dataDxfId="6811"/>
    <tableColumn id="9660" name="Kolumna9636" dataDxfId="6810"/>
    <tableColumn id="9661" name="Kolumna9637" dataDxfId="6809"/>
    <tableColumn id="9662" name="Kolumna9638" dataDxfId="6808"/>
    <tableColumn id="9663" name="Kolumna9639" dataDxfId="6807"/>
    <tableColumn id="9664" name="Kolumna9640" dataDxfId="6806"/>
    <tableColumn id="9665" name="Kolumna9641" dataDxfId="6805"/>
    <tableColumn id="9666" name="Kolumna9642" dataDxfId="6804"/>
    <tableColumn id="9667" name="Kolumna9643" dataDxfId="6803"/>
    <tableColumn id="9668" name="Kolumna9644" dataDxfId="6802"/>
    <tableColumn id="9669" name="Kolumna9645" dataDxfId="6801"/>
    <tableColumn id="9670" name="Kolumna9646" dataDxfId="6800"/>
    <tableColumn id="9671" name="Kolumna9647" dataDxfId="6799"/>
    <tableColumn id="9672" name="Kolumna9648" dataDxfId="6798"/>
    <tableColumn id="9673" name="Kolumna9649" dataDxfId="6797"/>
    <tableColumn id="9674" name="Kolumna9650" dataDxfId="6796"/>
    <tableColumn id="9675" name="Kolumna9651" dataDxfId="6795"/>
    <tableColumn id="9676" name="Kolumna9652" dataDxfId="6794"/>
    <tableColumn id="9677" name="Kolumna9653" dataDxfId="6793"/>
    <tableColumn id="9678" name="Kolumna9654" dataDxfId="6792"/>
    <tableColumn id="9679" name="Kolumna9655" dataDxfId="6791"/>
    <tableColumn id="9680" name="Kolumna9656" dataDxfId="6790"/>
    <tableColumn id="9681" name="Kolumna9657" dataDxfId="6789"/>
    <tableColumn id="9682" name="Kolumna9658" dataDxfId="6788"/>
    <tableColumn id="9683" name="Kolumna9659" dataDxfId="6787"/>
    <tableColumn id="9684" name="Kolumna9660" dataDxfId="6786"/>
    <tableColumn id="9685" name="Kolumna9661" dataDxfId="6785"/>
    <tableColumn id="9686" name="Kolumna9662" dataDxfId="6784"/>
    <tableColumn id="9687" name="Kolumna9663" dataDxfId="6783"/>
    <tableColumn id="9688" name="Kolumna9664" dataDxfId="6782"/>
    <tableColumn id="9689" name="Kolumna9665" dataDxfId="6781"/>
    <tableColumn id="9690" name="Kolumna9666" dataDxfId="6780"/>
    <tableColumn id="9691" name="Kolumna9667" dataDxfId="6779"/>
    <tableColumn id="9692" name="Kolumna9668" dataDxfId="6778"/>
    <tableColumn id="9693" name="Kolumna9669" dataDxfId="6777"/>
    <tableColumn id="9694" name="Kolumna9670" dataDxfId="6776"/>
    <tableColumn id="9695" name="Kolumna9671" dataDxfId="6775"/>
    <tableColumn id="9696" name="Kolumna9672" dataDxfId="6774"/>
    <tableColumn id="9697" name="Kolumna9673" dataDxfId="6773"/>
    <tableColumn id="9698" name="Kolumna9674" dataDxfId="6772"/>
    <tableColumn id="9699" name="Kolumna9675" dataDxfId="6771"/>
    <tableColumn id="9700" name="Kolumna9676" dataDxfId="6770"/>
    <tableColumn id="9701" name="Kolumna9677" dataDxfId="6769"/>
    <tableColumn id="9702" name="Kolumna9678" dataDxfId="6768"/>
    <tableColumn id="9703" name="Kolumna9679" dataDxfId="6767"/>
    <tableColumn id="9704" name="Kolumna9680" dataDxfId="6766"/>
    <tableColumn id="9705" name="Kolumna9681" dataDxfId="6765"/>
    <tableColumn id="9706" name="Kolumna9682" dataDxfId="6764"/>
    <tableColumn id="9707" name="Kolumna9683" dataDxfId="6763"/>
    <tableColumn id="9708" name="Kolumna9684" dataDxfId="6762"/>
    <tableColumn id="9709" name="Kolumna9685" dataDxfId="6761"/>
    <tableColumn id="9710" name="Kolumna9686" dataDxfId="6760"/>
    <tableColumn id="9711" name="Kolumna9687" dataDxfId="6759"/>
    <tableColumn id="9712" name="Kolumna9688" dataDxfId="6758"/>
    <tableColumn id="9713" name="Kolumna9689" dataDxfId="6757"/>
    <tableColumn id="9714" name="Kolumna9690" dataDxfId="6756"/>
    <tableColumn id="9715" name="Kolumna9691" dataDxfId="6755"/>
    <tableColumn id="9716" name="Kolumna9692" dataDxfId="6754"/>
    <tableColumn id="9717" name="Kolumna9693" dataDxfId="6753"/>
    <tableColumn id="9718" name="Kolumna9694" dataDxfId="6752"/>
    <tableColumn id="9719" name="Kolumna9695" dataDxfId="6751"/>
    <tableColumn id="9720" name="Kolumna9696" dataDxfId="6750"/>
    <tableColumn id="9721" name="Kolumna9697" dataDxfId="6749"/>
    <tableColumn id="9722" name="Kolumna9698" dataDxfId="6748"/>
    <tableColumn id="9723" name="Kolumna9699" dataDxfId="6747"/>
    <tableColumn id="9724" name="Kolumna9700" dataDxfId="6746"/>
    <tableColumn id="9725" name="Kolumna9701" dataDxfId="6745"/>
    <tableColumn id="9726" name="Kolumna9702" dataDxfId="6744"/>
    <tableColumn id="9727" name="Kolumna9703" dataDxfId="6743"/>
    <tableColumn id="9728" name="Kolumna9704" dataDxfId="6742"/>
    <tableColumn id="9729" name="Kolumna9705" dataDxfId="6741"/>
    <tableColumn id="9730" name="Kolumna9706" dataDxfId="6740"/>
    <tableColumn id="9731" name="Kolumna9707" dataDxfId="6739"/>
    <tableColumn id="9732" name="Kolumna9708" dataDxfId="6738"/>
    <tableColumn id="9733" name="Kolumna9709" dataDxfId="6737"/>
    <tableColumn id="9734" name="Kolumna9710" dataDxfId="6736"/>
    <tableColumn id="9735" name="Kolumna9711" dataDxfId="6735"/>
    <tableColumn id="9736" name="Kolumna9712" dataDxfId="6734"/>
    <tableColumn id="9737" name="Kolumna9713" dataDxfId="6733"/>
    <tableColumn id="9738" name="Kolumna9714" dataDxfId="6732"/>
    <tableColumn id="9739" name="Kolumna9715" dataDxfId="6731"/>
    <tableColumn id="9740" name="Kolumna9716" dataDxfId="6730"/>
    <tableColumn id="9741" name="Kolumna9717" dataDxfId="6729"/>
    <tableColumn id="9742" name="Kolumna9718" dataDxfId="6728"/>
    <tableColumn id="9743" name="Kolumna9719" dataDxfId="6727"/>
    <tableColumn id="9744" name="Kolumna9720" dataDxfId="6726"/>
    <tableColumn id="9745" name="Kolumna9721" dataDxfId="6725"/>
    <tableColumn id="9746" name="Kolumna9722" dataDxfId="6724"/>
    <tableColumn id="9747" name="Kolumna9723" dataDxfId="6723"/>
    <tableColumn id="9748" name="Kolumna9724" dataDxfId="6722"/>
    <tableColumn id="9749" name="Kolumna9725" dataDxfId="6721"/>
    <tableColumn id="9750" name="Kolumna9726" dataDxfId="6720"/>
    <tableColumn id="9751" name="Kolumna9727" dataDxfId="6719"/>
    <tableColumn id="9752" name="Kolumna9728" dataDxfId="6718"/>
    <tableColumn id="9753" name="Kolumna9729" dataDxfId="6717"/>
    <tableColumn id="9754" name="Kolumna9730" dataDxfId="6716"/>
    <tableColumn id="9755" name="Kolumna9731" dataDxfId="6715"/>
    <tableColumn id="9756" name="Kolumna9732" dataDxfId="6714"/>
    <tableColumn id="9757" name="Kolumna9733" dataDxfId="6713"/>
    <tableColumn id="9758" name="Kolumna9734" dataDxfId="6712"/>
    <tableColumn id="9759" name="Kolumna9735" dataDxfId="6711"/>
    <tableColumn id="9760" name="Kolumna9736" dataDxfId="6710"/>
    <tableColumn id="9761" name="Kolumna9737" dataDxfId="6709"/>
    <tableColumn id="9762" name="Kolumna9738" dataDxfId="6708"/>
    <tableColumn id="9763" name="Kolumna9739" dataDxfId="6707"/>
    <tableColumn id="9764" name="Kolumna9740" dataDxfId="6706"/>
    <tableColumn id="9765" name="Kolumna9741" dataDxfId="6705"/>
    <tableColumn id="9766" name="Kolumna9742" dataDxfId="6704"/>
    <tableColumn id="9767" name="Kolumna9743" dataDxfId="6703"/>
    <tableColumn id="9768" name="Kolumna9744" dataDxfId="6702"/>
    <tableColumn id="9769" name="Kolumna9745" dataDxfId="6701"/>
    <tableColumn id="9770" name="Kolumna9746" dataDxfId="6700"/>
    <tableColumn id="9771" name="Kolumna9747" dataDxfId="6699"/>
    <tableColumn id="9772" name="Kolumna9748" dataDxfId="6698"/>
    <tableColumn id="9773" name="Kolumna9749" dataDxfId="6697"/>
    <tableColumn id="9774" name="Kolumna9750" dataDxfId="6696"/>
    <tableColumn id="9775" name="Kolumna9751" dataDxfId="6695"/>
    <tableColumn id="9776" name="Kolumna9752" dataDxfId="6694"/>
    <tableColumn id="9777" name="Kolumna9753" dataDxfId="6693"/>
    <tableColumn id="9778" name="Kolumna9754" dataDxfId="6692"/>
    <tableColumn id="9779" name="Kolumna9755" dataDxfId="6691"/>
    <tableColumn id="9780" name="Kolumna9756" dataDxfId="6690"/>
    <tableColumn id="9781" name="Kolumna9757" dataDxfId="6689"/>
    <tableColumn id="9782" name="Kolumna9758" dataDxfId="6688"/>
    <tableColumn id="9783" name="Kolumna9759" dataDxfId="6687"/>
    <tableColumn id="9784" name="Kolumna9760" dataDxfId="6686"/>
    <tableColumn id="9785" name="Kolumna9761" dataDxfId="6685"/>
    <tableColumn id="9786" name="Kolumna9762" dataDxfId="6684"/>
    <tableColumn id="9787" name="Kolumna9763" dataDxfId="6683"/>
    <tableColumn id="9788" name="Kolumna9764" dataDxfId="6682"/>
    <tableColumn id="9789" name="Kolumna9765" dataDxfId="6681"/>
    <tableColumn id="9790" name="Kolumna9766" dataDxfId="6680"/>
    <tableColumn id="9791" name="Kolumna9767" dataDxfId="6679"/>
    <tableColumn id="9792" name="Kolumna9768" dataDxfId="6678"/>
    <tableColumn id="9793" name="Kolumna9769" dataDxfId="6677"/>
    <tableColumn id="9794" name="Kolumna9770" dataDxfId="6676"/>
    <tableColumn id="9795" name="Kolumna9771" dataDxfId="6675"/>
    <tableColumn id="9796" name="Kolumna9772" dataDxfId="6674"/>
    <tableColumn id="9797" name="Kolumna9773" dataDxfId="6673"/>
    <tableColumn id="9798" name="Kolumna9774" dataDxfId="6672"/>
    <tableColumn id="9799" name="Kolumna9775" dataDxfId="6671"/>
    <tableColumn id="9800" name="Kolumna9776" dataDxfId="6670"/>
    <tableColumn id="9801" name="Kolumna9777" dataDxfId="6669"/>
    <tableColumn id="9802" name="Kolumna9778" dataDxfId="6668"/>
    <tableColumn id="9803" name="Kolumna9779" dataDxfId="6667"/>
    <tableColumn id="9804" name="Kolumna9780" dataDxfId="6666"/>
    <tableColumn id="9805" name="Kolumna9781" dataDxfId="6665"/>
    <tableColumn id="9806" name="Kolumna9782" dataDxfId="6664"/>
    <tableColumn id="9807" name="Kolumna9783" dataDxfId="6663"/>
    <tableColumn id="9808" name="Kolumna9784" dataDxfId="6662"/>
    <tableColumn id="9809" name="Kolumna9785" dataDxfId="6661"/>
    <tableColumn id="9810" name="Kolumna9786" dataDxfId="6660"/>
    <tableColumn id="9811" name="Kolumna9787" dataDxfId="6659"/>
    <tableColumn id="9812" name="Kolumna9788" dataDxfId="6658"/>
    <tableColumn id="9813" name="Kolumna9789" dataDxfId="6657"/>
    <tableColumn id="9814" name="Kolumna9790" dataDxfId="6656"/>
    <tableColumn id="9815" name="Kolumna9791" dataDxfId="6655"/>
    <tableColumn id="9816" name="Kolumna9792" dataDxfId="6654"/>
    <tableColumn id="9817" name="Kolumna9793" dataDxfId="6653"/>
    <tableColumn id="9818" name="Kolumna9794" dataDxfId="6652"/>
    <tableColumn id="9819" name="Kolumna9795" dataDxfId="6651"/>
    <tableColumn id="9820" name="Kolumna9796" dataDxfId="6650"/>
    <tableColumn id="9821" name="Kolumna9797" dataDxfId="6649"/>
    <tableColumn id="9822" name="Kolumna9798" dataDxfId="6648"/>
    <tableColumn id="9823" name="Kolumna9799" dataDxfId="6647"/>
    <tableColumn id="9824" name="Kolumna9800" dataDxfId="6646"/>
    <tableColumn id="9825" name="Kolumna9801" dataDxfId="6645"/>
    <tableColumn id="9826" name="Kolumna9802" dataDxfId="6644"/>
    <tableColumn id="9827" name="Kolumna9803" dataDxfId="6643"/>
    <tableColumn id="9828" name="Kolumna9804" dataDxfId="6642"/>
    <tableColumn id="9829" name="Kolumna9805" dataDxfId="6641"/>
    <tableColumn id="9830" name="Kolumna9806" dataDxfId="6640"/>
    <tableColumn id="9831" name="Kolumna9807" dataDxfId="6639"/>
    <tableColumn id="9832" name="Kolumna9808" dataDxfId="6638"/>
    <tableColumn id="9833" name="Kolumna9809" dataDxfId="6637"/>
    <tableColumn id="9834" name="Kolumna9810" dataDxfId="6636"/>
    <tableColumn id="9835" name="Kolumna9811" dataDxfId="6635"/>
    <tableColumn id="9836" name="Kolumna9812" dataDxfId="6634"/>
    <tableColumn id="9837" name="Kolumna9813" dataDxfId="6633"/>
    <tableColumn id="9838" name="Kolumna9814" dataDxfId="6632"/>
    <tableColumn id="9839" name="Kolumna9815" dataDxfId="6631"/>
    <tableColumn id="9840" name="Kolumna9816" dataDxfId="6630"/>
    <tableColumn id="9841" name="Kolumna9817" dataDxfId="6629"/>
    <tableColumn id="9842" name="Kolumna9818" dataDxfId="6628"/>
    <tableColumn id="9843" name="Kolumna9819" dataDxfId="6627"/>
    <tableColumn id="9844" name="Kolumna9820" dataDxfId="6626"/>
    <tableColumn id="9845" name="Kolumna9821" dataDxfId="6625"/>
    <tableColumn id="9846" name="Kolumna9822" dataDxfId="6624"/>
    <tableColumn id="9847" name="Kolumna9823" dataDxfId="6623"/>
    <tableColumn id="9848" name="Kolumna9824" dataDxfId="6622"/>
    <tableColumn id="9849" name="Kolumna9825" dataDxfId="6621"/>
    <tableColumn id="9850" name="Kolumna9826" dataDxfId="6620"/>
    <tableColumn id="9851" name="Kolumna9827" dataDxfId="6619"/>
    <tableColumn id="9852" name="Kolumna9828" dataDxfId="6618"/>
    <tableColumn id="9853" name="Kolumna9829" dataDxfId="6617"/>
    <tableColumn id="9854" name="Kolumna9830" dataDxfId="6616"/>
    <tableColumn id="9855" name="Kolumna9831" dataDxfId="6615"/>
    <tableColumn id="9856" name="Kolumna9832" dataDxfId="6614"/>
    <tableColumn id="9857" name="Kolumna9833" dataDxfId="6613"/>
    <tableColumn id="9858" name="Kolumna9834" dataDxfId="6612"/>
    <tableColumn id="9859" name="Kolumna9835" dataDxfId="6611"/>
    <tableColumn id="9860" name="Kolumna9836" dataDxfId="6610"/>
    <tableColumn id="9861" name="Kolumna9837" dataDxfId="6609"/>
    <tableColumn id="9862" name="Kolumna9838" dataDxfId="6608"/>
    <tableColumn id="9863" name="Kolumna9839" dataDxfId="6607"/>
    <tableColumn id="9864" name="Kolumna9840" dataDxfId="6606"/>
    <tableColumn id="9865" name="Kolumna9841" dataDxfId="6605"/>
    <tableColumn id="9866" name="Kolumna9842" dataDxfId="6604"/>
    <tableColumn id="9867" name="Kolumna9843" dataDxfId="6603"/>
    <tableColumn id="9868" name="Kolumna9844" dataDxfId="6602"/>
    <tableColumn id="9869" name="Kolumna9845" dataDxfId="6601"/>
    <tableColumn id="9870" name="Kolumna9846" dataDxfId="6600"/>
    <tableColumn id="9871" name="Kolumna9847" dataDxfId="6599"/>
    <tableColumn id="9872" name="Kolumna9848" dataDxfId="6598"/>
    <tableColumn id="9873" name="Kolumna9849" dataDxfId="6597"/>
    <tableColumn id="9874" name="Kolumna9850" dataDxfId="6596"/>
    <tableColumn id="9875" name="Kolumna9851" dataDxfId="6595"/>
    <tableColumn id="9876" name="Kolumna9852" dataDxfId="6594"/>
    <tableColumn id="9877" name="Kolumna9853" dataDxfId="6593"/>
    <tableColumn id="9878" name="Kolumna9854" dataDxfId="6592"/>
    <tableColumn id="9879" name="Kolumna9855" dataDxfId="6591"/>
    <tableColumn id="9880" name="Kolumna9856" dataDxfId="6590"/>
    <tableColumn id="9881" name="Kolumna9857" dataDxfId="6589"/>
    <tableColumn id="9882" name="Kolumna9858" dataDxfId="6588"/>
    <tableColumn id="9883" name="Kolumna9859" dataDxfId="6587"/>
    <tableColumn id="9884" name="Kolumna9860" dataDxfId="6586"/>
    <tableColumn id="9885" name="Kolumna9861" dataDxfId="6585"/>
    <tableColumn id="9886" name="Kolumna9862" dataDxfId="6584"/>
    <tableColumn id="9887" name="Kolumna9863" dataDxfId="6583"/>
    <tableColumn id="9888" name="Kolumna9864" dataDxfId="6582"/>
    <tableColumn id="9889" name="Kolumna9865" dataDxfId="6581"/>
    <tableColumn id="9890" name="Kolumna9866" dataDxfId="6580"/>
    <tableColumn id="9891" name="Kolumna9867" dataDxfId="6579"/>
    <tableColumn id="9892" name="Kolumna9868" dataDxfId="6578"/>
    <tableColumn id="9893" name="Kolumna9869" dataDxfId="6577"/>
    <tableColumn id="9894" name="Kolumna9870" dataDxfId="6576"/>
    <tableColumn id="9895" name="Kolumna9871" dataDxfId="6575"/>
    <tableColumn id="9896" name="Kolumna9872" dataDxfId="6574"/>
    <tableColumn id="9897" name="Kolumna9873" dataDxfId="6573"/>
    <tableColumn id="9898" name="Kolumna9874" dataDxfId="6572"/>
    <tableColumn id="9899" name="Kolumna9875" dataDxfId="6571"/>
    <tableColumn id="9900" name="Kolumna9876" dataDxfId="6570"/>
    <tableColumn id="9901" name="Kolumna9877" dataDxfId="6569"/>
    <tableColumn id="9902" name="Kolumna9878" dataDxfId="6568"/>
    <tableColumn id="9903" name="Kolumna9879" dataDxfId="6567"/>
    <tableColumn id="9904" name="Kolumna9880" dataDxfId="6566"/>
    <tableColumn id="9905" name="Kolumna9881" dataDxfId="6565"/>
    <tableColumn id="9906" name="Kolumna9882" dataDxfId="6564"/>
    <tableColumn id="9907" name="Kolumna9883" dataDxfId="6563"/>
    <tableColumn id="9908" name="Kolumna9884" dataDxfId="6562"/>
    <tableColumn id="9909" name="Kolumna9885" dataDxfId="6561"/>
    <tableColumn id="9910" name="Kolumna9886" dataDxfId="6560"/>
    <tableColumn id="9911" name="Kolumna9887" dataDxfId="6559"/>
    <tableColumn id="9912" name="Kolumna9888" dataDxfId="6558"/>
    <tableColumn id="9913" name="Kolumna9889" dataDxfId="6557"/>
    <tableColumn id="9914" name="Kolumna9890" dataDxfId="6556"/>
    <tableColumn id="9915" name="Kolumna9891" dataDxfId="6555"/>
    <tableColumn id="9916" name="Kolumna9892" dataDxfId="6554"/>
    <tableColumn id="9917" name="Kolumna9893" dataDxfId="6553"/>
    <tableColumn id="9918" name="Kolumna9894" dataDxfId="6552"/>
    <tableColumn id="9919" name="Kolumna9895" dataDxfId="6551"/>
    <tableColumn id="9920" name="Kolumna9896" dataDxfId="6550"/>
    <tableColumn id="9921" name="Kolumna9897" dataDxfId="6549"/>
    <tableColumn id="9922" name="Kolumna9898" dataDxfId="6548"/>
    <tableColumn id="9923" name="Kolumna9899" dataDxfId="6547"/>
    <tableColumn id="9924" name="Kolumna9900" dataDxfId="6546"/>
    <tableColumn id="9925" name="Kolumna9901" dataDxfId="6545"/>
    <tableColumn id="9926" name="Kolumna9902" dataDxfId="6544"/>
    <tableColumn id="9927" name="Kolumna9903" dataDxfId="6543"/>
    <tableColumn id="9928" name="Kolumna9904" dataDxfId="6542"/>
    <tableColumn id="9929" name="Kolumna9905" dataDxfId="6541"/>
    <tableColumn id="9930" name="Kolumna9906" dataDxfId="6540"/>
    <tableColumn id="9931" name="Kolumna9907" dataDxfId="6539"/>
    <tableColumn id="9932" name="Kolumna9908" dataDxfId="6538"/>
    <tableColumn id="9933" name="Kolumna9909" dataDxfId="6537"/>
    <tableColumn id="9934" name="Kolumna9910" dataDxfId="6536"/>
    <tableColumn id="9935" name="Kolumna9911" dataDxfId="6535"/>
    <tableColumn id="9936" name="Kolumna9912" dataDxfId="6534"/>
    <tableColumn id="9937" name="Kolumna9913" dataDxfId="6533"/>
    <tableColumn id="9938" name="Kolumna9914" dataDxfId="6532"/>
    <tableColumn id="9939" name="Kolumna9915" dataDxfId="6531"/>
    <tableColumn id="9940" name="Kolumna9916" dataDxfId="6530"/>
    <tableColumn id="9941" name="Kolumna9917" dataDxfId="6529"/>
    <tableColumn id="9942" name="Kolumna9918" dataDxfId="6528"/>
    <tableColumn id="9943" name="Kolumna9919" dataDxfId="6527"/>
    <tableColumn id="9944" name="Kolumna9920" dataDxfId="6526"/>
    <tableColumn id="9945" name="Kolumna9921" dataDxfId="6525"/>
    <tableColumn id="9946" name="Kolumna9922" dataDxfId="6524"/>
    <tableColumn id="9947" name="Kolumna9923" dataDxfId="6523"/>
    <tableColumn id="9948" name="Kolumna9924" dataDxfId="6522"/>
    <tableColumn id="9949" name="Kolumna9925" dataDxfId="6521"/>
    <tableColumn id="9950" name="Kolumna9926" dataDxfId="6520"/>
    <tableColumn id="9951" name="Kolumna9927" dataDxfId="6519"/>
    <tableColumn id="9952" name="Kolumna9928" dataDxfId="6518"/>
    <tableColumn id="9953" name="Kolumna9929" dataDxfId="6517"/>
    <tableColumn id="9954" name="Kolumna9930" dataDxfId="6516"/>
    <tableColumn id="9955" name="Kolumna9931" dataDxfId="6515"/>
    <tableColumn id="9956" name="Kolumna9932" dataDxfId="6514"/>
    <tableColumn id="9957" name="Kolumna9933" dataDxfId="6513"/>
    <tableColumn id="9958" name="Kolumna9934" dataDxfId="6512"/>
    <tableColumn id="9959" name="Kolumna9935" dataDxfId="6511"/>
    <tableColumn id="9960" name="Kolumna9936" dataDxfId="6510"/>
    <tableColumn id="9961" name="Kolumna9937" dataDxfId="6509"/>
    <tableColumn id="9962" name="Kolumna9938" dataDxfId="6508"/>
    <tableColumn id="9963" name="Kolumna9939" dataDxfId="6507"/>
    <tableColumn id="9964" name="Kolumna9940" dataDxfId="6506"/>
    <tableColumn id="9965" name="Kolumna9941" dataDxfId="6505"/>
    <tableColumn id="9966" name="Kolumna9942" dataDxfId="6504"/>
    <tableColumn id="9967" name="Kolumna9943" dataDxfId="6503"/>
    <tableColumn id="9968" name="Kolumna9944" dataDxfId="6502"/>
    <tableColumn id="9969" name="Kolumna9945" dataDxfId="6501"/>
    <tableColumn id="9970" name="Kolumna9946" dataDxfId="6500"/>
    <tableColumn id="9971" name="Kolumna9947" dataDxfId="6499"/>
    <tableColumn id="9972" name="Kolumna9948" dataDxfId="6498"/>
    <tableColumn id="9973" name="Kolumna9949" dataDxfId="6497"/>
    <tableColumn id="9974" name="Kolumna9950" dataDxfId="6496"/>
    <tableColumn id="9975" name="Kolumna9951" dataDxfId="6495"/>
    <tableColumn id="9976" name="Kolumna9952" dataDxfId="6494"/>
    <tableColumn id="9977" name="Kolumna9953" dataDxfId="6493"/>
    <tableColumn id="9978" name="Kolumna9954" dataDxfId="6492"/>
    <tableColumn id="9979" name="Kolumna9955" dataDxfId="6491"/>
    <tableColumn id="9980" name="Kolumna9956" dataDxfId="6490"/>
    <tableColumn id="9981" name="Kolumna9957" dataDxfId="6489"/>
    <tableColumn id="9982" name="Kolumna9958" dataDxfId="6488"/>
    <tableColumn id="9983" name="Kolumna9959" dataDxfId="6487"/>
    <tableColumn id="9984" name="Kolumna9960" dataDxfId="6486"/>
    <tableColumn id="9985" name="Kolumna9961" dataDxfId="6485"/>
    <tableColumn id="9986" name="Kolumna9962" dataDxfId="6484"/>
    <tableColumn id="9987" name="Kolumna9963" dataDxfId="6483"/>
    <tableColumn id="9988" name="Kolumna9964" dataDxfId="6482"/>
    <tableColumn id="9989" name="Kolumna9965" dataDxfId="6481"/>
    <tableColumn id="9990" name="Kolumna9966" dataDxfId="6480"/>
    <tableColumn id="9991" name="Kolumna9967" dataDxfId="6479"/>
    <tableColumn id="9992" name="Kolumna9968" dataDxfId="6478"/>
    <tableColumn id="9993" name="Kolumna9969" dataDxfId="6477"/>
    <tableColumn id="9994" name="Kolumna9970" dataDxfId="6476"/>
    <tableColumn id="9995" name="Kolumna9971" dataDxfId="6475"/>
    <tableColumn id="9996" name="Kolumna9972" dataDxfId="6474"/>
    <tableColumn id="9997" name="Kolumna9973" dataDxfId="6473"/>
    <tableColumn id="9998" name="Kolumna9974" dataDxfId="6472"/>
    <tableColumn id="9999" name="Kolumna9975" dataDxfId="6471"/>
    <tableColumn id="10000" name="Kolumna9976" dataDxfId="6470"/>
    <tableColumn id="10001" name="Kolumna9977" dataDxfId="6469"/>
    <tableColumn id="10002" name="Kolumna9978" dataDxfId="6468"/>
    <tableColumn id="10003" name="Kolumna9979" dataDxfId="6467"/>
    <tableColumn id="10004" name="Kolumna9980" dataDxfId="6466"/>
    <tableColumn id="10005" name="Kolumna9981" dataDxfId="6465"/>
    <tableColumn id="10006" name="Kolumna9982" dataDxfId="6464"/>
    <tableColumn id="10007" name="Kolumna9983" dataDxfId="6463"/>
    <tableColumn id="10008" name="Kolumna9984" dataDxfId="6462"/>
    <tableColumn id="10009" name="Kolumna9985" dataDxfId="6461"/>
    <tableColumn id="10010" name="Kolumna9986" dataDxfId="6460"/>
    <tableColumn id="10011" name="Kolumna9987" dataDxfId="6459"/>
    <tableColumn id="10012" name="Kolumna9988" dataDxfId="6458"/>
    <tableColumn id="10013" name="Kolumna9989" dataDxfId="6457"/>
    <tableColumn id="10014" name="Kolumna9990" dataDxfId="6456"/>
    <tableColumn id="10015" name="Kolumna9991" dataDxfId="6455"/>
    <tableColumn id="10016" name="Kolumna9992" dataDxfId="6454"/>
    <tableColumn id="10017" name="Kolumna9993" dataDxfId="6453"/>
    <tableColumn id="10018" name="Kolumna9994" dataDxfId="6452"/>
    <tableColumn id="10019" name="Kolumna9995" dataDxfId="6451"/>
    <tableColumn id="10020" name="Kolumna9996" dataDxfId="6450"/>
    <tableColumn id="10021" name="Kolumna9997" dataDxfId="6449"/>
    <tableColumn id="10022" name="Kolumna9998" dataDxfId="6448"/>
    <tableColumn id="10023" name="Kolumna9999" dataDxfId="6447"/>
    <tableColumn id="10024" name="Kolumna10000" dataDxfId="6446"/>
    <tableColumn id="10025" name="Kolumna10001" dataDxfId="6445"/>
    <tableColumn id="10026" name="Kolumna10002" dataDxfId="6444"/>
    <tableColumn id="10027" name="Kolumna10003" dataDxfId="6443"/>
    <tableColumn id="10028" name="Kolumna10004" dataDxfId="6442"/>
    <tableColumn id="10029" name="Kolumna10005" dataDxfId="6441"/>
    <tableColumn id="10030" name="Kolumna10006" dataDxfId="6440"/>
    <tableColumn id="10031" name="Kolumna10007" dataDxfId="6439"/>
    <tableColumn id="10032" name="Kolumna10008" dataDxfId="6438"/>
    <tableColumn id="10033" name="Kolumna10009" dataDxfId="6437"/>
    <tableColumn id="10034" name="Kolumna10010" dataDxfId="6436"/>
    <tableColumn id="10035" name="Kolumna10011" dataDxfId="6435"/>
    <tableColumn id="10036" name="Kolumna10012" dataDxfId="6434"/>
    <tableColumn id="10037" name="Kolumna10013" dataDxfId="6433"/>
    <tableColumn id="10038" name="Kolumna10014" dataDxfId="6432"/>
    <tableColumn id="10039" name="Kolumna10015" dataDxfId="6431"/>
    <tableColumn id="10040" name="Kolumna10016" dataDxfId="6430"/>
    <tableColumn id="10041" name="Kolumna10017" dataDxfId="6429"/>
    <tableColumn id="10042" name="Kolumna10018" dataDxfId="6428"/>
    <tableColumn id="10043" name="Kolumna10019" dataDxfId="6427"/>
    <tableColumn id="10044" name="Kolumna10020" dataDxfId="6426"/>
    <tableColumn id="10045" name="Kolumna10021" dataDxfId="6425"/>
    <tableColumn id="10046" name="Kolumna10022" dataDxfId="6424"/>
    <tableColumn id="10047" name="Kolumna10023" dataDxfId="6423"/>
    <tableColumn id="10048" name="Kolumna10024" dataDxfId="6422"/>
    <tableColumn id="10049" name="Kolumna10025" dataDxfId="6421"/>
    <tableColumn id="10050" name="Kolumna10026" dataDxfId="6420"/>
    <tableColumn id="10051" name="Kolumna10027" dataDxfId="6419"/>
    <tableColumn id="10052" name="Kolumna10028" dataDxfId="6418"/>
    <tableColumn id="10053" name="Kolumna10029" dataDxfId="6417"/>
    <tableColumn id="10054" name="Kolumna10030" dataDxfId="6416"/>
    <tableColumn id="10055" name="Kolumna10031" dataDxfId="6415"/>
    <tableColumn id="10056" name="Kolumna10032" dataDxfId="6414"/>
    <tableColumn id="10057" name="Kolumna10033" dataDxfId="6413"/>
    <tableColumn id="10058" name="Kolumna10034" dataDxfId="6412"/>
    <tableColumn id="10059" name="Kolumna10035" dataDxfId="6411"/>
    <tableColumn id="10060" name="Kolumna10036" dataDxfId="6410"/>
    <tableColumn id="10061" name="Kolumna10037" dataDxfId="6409"/>
    <tableColumn id="10062" name="Kolumna10038" dataDxfId="6408"/>
    <tableColumn id="10063" name="Kolumna10039" dataDxfId="6407"/>
    <tableColumn id="10064" name="Kolumna10040" dataDxfId="6406"/>
    <tableColumn id="10065" name="Kolumna10041" dataDxfId="6405"/>
    <tableColumn id="10066" name="Kolumna10042" dataDxfId="6404"/>
    <tableColumn id="10067" name="Kolumna10043" dataDxfId="6403"/>
    <tableColumn id="10068" name="Kolumna10044" dataDxfId="6402"/>
    <tableColumn id="10069" name="Kolumna10045" dataDxfId="6401"/>
    <tableColumn id="10070" name="Kolumna10046" dataDxfId="6400"/>
    <tableColumn id="10071" name="Kolumna10047" dataDxfId="6399"/>
    <tableColumn id="10072" name="Kolumna10048" dataDxfId="6398"/>
    <tableColumn id="10073" name="Kolumna10049" dataDxfId="6397"/>
    <tableColumn id="10074" name="Kolumna10050" dataDxfId="6396"/>
    <tableColumn id="10075" name="Kolumna10051" dataDxfId="6395"/>
    <tableColumn id="10076" name="Kolumna10052" dataDxfId="6394"/>
    <tableColumn id="10077" name="Kolumna10053" dataDxfId="6393"/>
    <tableColumn id="10078" name="Kolumna10054" dataDxfId="6392"/>
    <tableColumn id="10079" name="Kolumna10055" dataDxfId="6391"/>
    <tableColumn id="10080" name="Kolumna10056" dataDxfId="6390"/>
    <tableColumn id="10081" name="Kolumna10057" dataDxfId="6389"/>
    <tableColumn id="10082" name="Kolumna10058" dataDxfId="6388"/>
    <tableColumn id="10083" name="Kolumna10059" dataDxfId="6387"/>
    <tableColumn id="10084" name="Kolumna10060" dataDxfId="6386"/>
    <tableColumn id="10085" name="Kolumna10061" dataDxfId="6385"/>
    <tableColumn id="10086" name="Kolumna10062" dataDxfId="6384"/>
    <tableColumn id="10087" name="Kolumna10063" dataDxfId="6383"/>
    <tableColumn id="10088" name="Kolumna10064" dataDxfId="6382"/>
    <tableColumn id="10089" name="Kolumna10065" dataDxfId="6381"/>
    <tableColumn id="10090" name="Kolumna10066" dataDxfId="6380"/>
    <tableColumn id="10091" name="Kolumna10067" dataDxfId="6379"/>
    <tableColumn id="10092" name="Kolumna10068" dataDxfId="6378"/>
    <tableColumn id="10093" name="Kolumna10069" dataDxfId="6377"/>
    <tableColumn id="10094" name="Kolumna10070" dataDxfId="6376"/>
    <tableColumn id="10095" name="Kolumna10071" dataDxfId="6375"/>
    <tableColumn id="10096" name="Kolumna10072" dataDxfId="6374"/>
    <tableColumn id="10097" name="Kolumna10073" dataDxfId="6373"/>
    <tableColumn id="10098" name="Kolumna10074" dataDxfId="6372"/>
    <tableColumn id="10099" name="Kolumna10075" dataDxfId="6371"/>
    <tableColumn id="10100" name="Kolumna10076" dataDxfId="6370"/>
    <tableColumn id="10101" name="Kolumna10077" dataDxfId="6369"/>
    <tableColumn id="10102" name="Kolumna10078" dataDxfId="6368"/>
    <tableColumn id="10103" name="Kolumna10079" dataDxfId="6367"/>
    <tableColumn id="10104" name="Kolumna10080" dataDxfId="6366"/>
    <tableColumn id="10105" name="Kolumna10081" dataDxfId="6365"/>
    <tableColumn id="10106" name="Kolumna10082" dataDxfId="6364"/>
    <tableColumn id="10107" name="Kolumna10083" dataDxfId="6363"/>
    <tableColumn id="10108" name="Kolumna10084" dataDxfId="6362"/>
    <tableColumn id="10109" name="Kolumna10085" dataDxfId="6361"/>
    <tableColumn id="10110" name="Kolumna10086" dataDxfId="6360"/>
    <tableColumn id="10111" name="Kolumna10087" dataDxfId="6359"/>
    <tableColumn id="10112" name="Kolumna10088" dataDxfId="6358"/>
    <tableColumn id="10113" name="Kolumna10089" dataDxfId="6357"/>
    <tableColumn id="10114" name="Kolumna10090" dataDxfId="6356"/>
    <tableColumn id="10115" name="Kolumna10091" dataDxfId="6355"/>
    <tableColumn id="10116" name="Kolumna10092" dataDxfId="6354"/>
    <tableColumn id="10117" name="Kolumna10093" dataDxfId="6353"/>
    <tableColumn id="10118" name="Kolumna10094" dataDxfId="6352"/>
    <tableColumn id="10119" name="Kolumna10095" dataDxfId="6351"/>
    <tableColumn id="10120" name="Kolumna10096" dataDxfId="6350"/>
    <tableColumn id="10121" name="Kolumna10097" dataDxfId="6349"/>
    <tableColumn id="10122" name="Kolumna10098" dataDxfId="6348"/>
    <tableColumn id="10123" name="Kolumna10099" dataDxfId="6347"/>
    <tableColumn id="10124" name="Kolumna10100" dataDxfId="6346"/>
    <tableColumn id="10125" name="Kolumna10101" dataDxfId="6345"/>
    <tableColumn id="10126" name="Kolumna10102" dataDxfId="6344"/>
    <tableColumn id="10127" name="Kolumna10103" dataDxfId="6343"/>
    <tableColumn id="10128" name="Kolumna10104" dataDxfId="6342"/>
    <tableColumn id="10129" name="Kolumna10105" dataDxfId="6341"/>
    <tableColumn id="10130" name="Kolumna10106" dataDxfId="6340"/>
    <tableColumn id="10131" name="Kolumna10107" dataDxfId="6339"/>
    <tableColumn id="10132" name="Kolumna10108" dataDxfId="6338"/>
    <tableColumn id="10133" name="Kolumna10109" dataDxfId="6337"/>
    <tableColumn id="10134" name="Kolumna10110" dataDxfId="6336"/>
    <tableColumn id="10135" name="Kolumna10111" dataDxfId="6335"/>
    <tableColumn id="10136" name="Kolumna10112" dataDxfId="6334"/>
    <tableColumn id="10137" name="Kolumna10113" dataDxfId="6333"/>
    <tableColumn id="10138" name="Kolumna10114" dataDxfId="6332"/>
    <tableColumn id="10139" name="Kolumna10115" dataDxfId="6331"/>
    <tableColumn id="10140" name="Kolumna10116" dataDxfId="6330"/>
    <tableColumn id="10141" name="Kolumna10117" dataDxfId="6329"/>
    <tableColumn id="10142" name="Kolumna10118" dataDxfId="6328"/>
    <tableColumn id="10143" name="Kolumna10119" dataDxfId="6327"/>
    <tableColumn id="10144" name="Kolumna10120" dataDxfId="6326"/>
    <tableColumn id="10145" name="Kolumna10121" dataDxfId="6325"/>
    <tableColumn id="10146" name="Kolumna10122" dataDxfId="6324"/>
    <tableColumn id="10147" name="Kolumna10123" dataDxfId="6323"/>
    <tableColumn id="10148" name="Kolumna10124" dataDxfId="6322"/>
    <tableColumn id="10149" name="Kolumna10125" dataDxfId="6321"/>
    <tableColumn id="10150" name="Kolumna10126" dataDxfId="6320"/>
    <tableColumn id="10151" name="Kolumna10127" dataDxfId="6319"/>
    <tableColumn id="10152" name="Kolumna10128" dataDxfId="6318"/>
    <tableColumn id="10153" name="Kolumna10129" dataDxfId="6317"/>
    <tableColumn id="10154" name="Kolumna10130" dataDxfId="6316"/>
    <tableColumn id="10155" name="Kolumna10131" dataDxfId="6315"/>
    <tableColumn id="10156" name="Kolumna10132" dataDxfId="6314"/>
    <tableColumn id="10157" name="Kolumna10133" dataDxfId="6313"/>
    <tableColumn id="10158" name="Kolumna10134" dataDxfId="6312"/>
    <tableColumn id="10159" name="Kolumna10135" dataDxfId="6311"/>
    <tableColumn id="10160" name="Kolumna10136" dataDxfId="6310"/>
    <tableColumn id="10161" name="Kolumna10137" dataDxfId="6309"/>
    <tableColumn id="10162" name="Kolumna10138" dataDxfId="6308"/>
    <tableColumn id="10163" name="Kolumna10139" dataDxfId="6307"/>
    <tableColumn id="10164" name="Kolumna10140" dataDxfId="6306"/>
    <tableColumn id="10165" name="Kolumna10141" dataDxfId="6305"/>
    <tableColumn id="10166" name="Kolumna10142" dataDxfId="6304"/>
    <tableColumn id="10167" name="Kolumna10143" dataDxfId="6303"/>
    <tableColumn id="10168" name="Kolumna10144" dataDxfId="6302"/>
    <tableColumn id="10169" name="Kolumna10145" dataDxfId="6301"/>
    <tableColumn id="10170" name="Kolumna10146" dataDxfId="6300"/>
    <tableColumn id="10171" name="Kolumna10147" dataDxfId="6299"/>
    <tableColumn id="10172" name="Kolumna10148" dataDxfId="6298"/>
    <tableColumn id="10173" name="Kolumna10149" dataDxfId="6297"/>
    <tableColumn id="10174" name="Kolumna10150" dataDxfId="6296"/>
    <tableColumn id="10175" name="Kolumna10151" dataDxfId="6295"/>
    <tableColumn id="10176" name="Kolumna10152" dataDxfId="6294"/>
    <tableColumn id="10177" name="Kolumna10153" dataDxfId="6293"/>
    <tableColumn id="10178" name="Kolumna10154" dataDxfId="6292"/>
    <tableColumn id="10179" name="Kolumna10155" dataDxfId="6291"/>
    <tableColumn id="10180" name="Kolumna10156" dataDxfId="6290"/>
    <tableColumn id="10181" name="Kolumna10157" dataDxfId="6289"/>
    <tableColumn id="10182" name="Kolumna10158" dataDxfId="6288"/>
    <tableColumn id="10183" name="Kolumna10159" dataDxfId="6287"/>
    <tableColumn id="10184" name="Kolumna10160" dataDxfId="6286"/>
    <tableColumn id="10185" name="Kolumna10161" dataDxfId="6285"/>
    <tableColumn id="10186" name="Kolumna10162" dataDxfId="6284"/>
    <tableColumn id="10187" name="Kolumna10163" dataDxfId="6283"/>
    <tableColumn id="10188" name="Kolumna10164" dataDxfId="6282"/>
    <tableColumn id="10189" name="Kolumna10165" dataDxfId="6281"/>
    <tableColumn id="10190" name="Kolumna10166" dataDxfId="6280"/>
    <tableColumn id="10191" name="Kolumna10167" dataDxfId="6279"/>
    <tableColumn id="10192" name="Kolumna10168" dataDxfId="6278"/>
    <tableColumn id="10193" name="Kolumna10169" dataDxfId="6277"/>
    <tableColumn id="10194" name="Kolumna10170" dataDxfId="6276"/>
    <tableColumn id="10195" name="Kolumna10171" dataDxfId="6275"/>
    <tableColumn id="10196" name="Kolumna10172" dataDxfId="6274"/>
    <tableColumn id="10197" name="Kolumna10173" dataDxfId="6273"/>
    <tableColumn id="10198" name="Kolumna10174" dataDxfId="6272"/>
    <tableColumn id="10199" name="Kolumna10175" dataDxfId="6271"/>
    <tableColumn id="10200" name="Kolumna10176" dataDxfId="6270"/>
    <tableColumn id="10201" name="Kolumna10177" dataDxfId="6269"/>
    <tableColumn id="10202" name="Kolumna10178" dataDxfId="6268"/>
    <tableColumn id="10203" name="Kolumna10179" dataDxfId="6267"/>
    <tableColumn id="10204" name="Kolumna10180" dataDxfId="6266"/>
    <tableColumn id="10205" name="Kolumna10181" dataDxfId="6265"/>
    <tableColumn id="10206" name="Kolumna10182" dataDxfId="6264"/>
    <tableColumn id="10207" name="Kolumna10183" dataDxfId="6263"/>
    <tableColumn id="10208" name="Kolumna10184" dataDxfId="6262"/>
    <tableColumn id="10209" name="Kolumna10185" dataDxfId="6261"/>
    <tableColumn id="10210" name="Kolumna10186" dataDxfId="6260"/>
    <tableColumn id="10211" name="Kolumna10187" dataDxfId="6259"/>
    <tableColumn id="10212" name="Kolumna10188" dataDxfId="6258"/>
    <tableColumn id="10213" name="Kolumna10189" dataDxfId="6257"/>
    <tableColumn id="10214" name="Kolumna10190" dataDxfId="6256"/>
    <tableColumn id="10215" name="Kolumna10191" dataDxfId="6255"/>
    <tableColumn id="10216" name="Kolumna10192" dataDxfId="6254"/>
    <tableColumn id="10217" name="Kolumna10193" dataDxfId="6253"/>
    <tableColumn id="10218" name="Kolumna10194" dataDxfId="6252"/>
    <tableColumn id="10219" name="Kolumna10195" dataDxfId="6251"/>
    <tableColumn id="10220" name="Kolumna10196" dataDxfId="6250"/>
    <tableColumn id="10221" name="Kolumna10197" dataDxfId="6249"/>
    <tableColumn id="10222" name="Kolumna10198" dataDxfId="6248"/>
    <tableColumn id="10223" name="Kolumna10199" dataDxfId="6247"/>
    <tableColumn id="10224" name="Kolumna10200" dataDxfId="6246"/>
    <tableColumn id="10225" name="Kolumna10201" dataDxfId="6245"/>
    <tableColumn id="10226" name="Kolumna10202" dataDxfId="6244"/>
    <tableColumn id="10227" name="Kolumna10203" dataDxfId="6243"/>
    <tableColumn id="10228" name="Kolumna10204" dataDxfId="6242"/>
    <tableColumn id="10229" name="Kolumna10205" dataDxfId="6241"/>
    <tableColumn id="10230" name="Kolumna10206" dataDxfId="6240"/>
    <tableColumn id="10231" name="Kolumna10207" dataDxfId="6239"/>
    <tableColumn id="10232" name="Kolumna10208" dataDxfId="6238"/>
    <tableColumn id="10233" name="Kolumna10209" dataDxfId="6237"/>
    <tableColumn id="10234" name="Kolumna10210" dataDxfId="6236"/>
    <tableColumn id="10235" name="Kolumna10211" dataDxfId="6235"/>
    <tableColumn id="10236" name="Kolumna10212" dataDxfId="6234"/>
    <tableColumn id="10237" name="Kolumna10213" dataDxfId="6233"/>
    <tableColumn id="10238" name="Kolumna10214" dataDxfId="6232"/>
    <tableColumn id="10239" name="Kolumna10215" dataDxfId="6231"/>
    <tableColumn id="10240" name="Kolumna10216" dataDxfId="6230"/>
    <tableColumn id="10241" name="Kolumna10217" dataDxfId="6229"/>
    <tableColumn id="10242" name="Kolumna10218" dataDxfId="6228"/>
    <tableColumn id="10243" name="Kolumna10219" dataDxfId="6227"/>
    <tableColumn id="10244" name="Kolumna10220" dataDxfId="6226"/>
    <tableColumn id="10245" name="Kolumna10221" dataDxfId="6225"/>
    <tableColumn id="10246" name="Kolumna10222" dataDxfId="6224"/>
    <tableColumn id="10247" name="Kolumna10223" dataDxfId="6223"/>
    <tableColumn id="10248" name="Kolumna10224" dataDxfId="6222"/>
    <tableColumn id="10249" name="Kolumna10225" dataDxfId="6221"/>
    <tableColumn id="10250" name="Kolumna10226" dataDxfId="6220"/>
    <tableColumn id="10251" name="Kolumna10227" dataDxfId="6219"/>
    <tableColumn id="10252" name="Kolumna10228" dataDxfId="6218"/>
    <tableColumn id="10253" name="Kolumna10229" dataDxfId="6217"/>
    <tableColumn id="10254" name="Kolumna10230" dataDxfId="6216"/>
    <tableColumn id="10255" name="Kolumna10231" dataDxfId="6215"/>
    <tableColumn id="10256" name="Kolumna10232" dataDxfId="6214"/>
    <tableColumn id="10257" name="Kolumna10233" dataDxfId="6213"/>
    <tableColumn id="10258" name="Kolumna10234" dataDxfId="6212"/>
    <tableColumn id="10259" name="Kolumna10235" dataDxfId="6211"/>
    <tableColumn id="10260" name="Kolumna10236" dataDxfId="6210"/>
    <tableColumn id="10261" name="Kolumna10237" dataDxfId="6209"/>
    <tableColumn id="10262" name="Kolumna10238" dataDxfId="6208"/>
    <tableColumn id="10263" name="Kolumna10239" dataDxfId="6207"/>
    <tableColumn id="10264" name="Kolumna10240" dataDxfId="6206"/>
    <tableColumn id="10265" name="Kolumna10241" dataDxfId="6205"/>
    <tableColumn id="10266" name="Kolumna10242" dataDxfId="6204"/>
    <tableColumn id="10267" name="Kolumna10243" dataDxfId="6203"/>
    <tableColumn id="10268" name="Kolumna10244" dataDxfId="6202"/>
    <tableColumn id="10269" name="Kolumna10245" dataDxfId="6201"/>
    <tableColumn id="10270" name="Kolumna10246" dataDxfId="6200"/>
    <tableColumn id="10271" name="Kolumna10247" dataDxfId="6199"/>
    <tableColumn id="10272" name="Kolumna10248" dataDxfId="6198"/>
    <tableColumn id="10273" name="Kolumna10249" dataDxfId="6197"/>
    <tableColumn id="10274" name="Kolumna10250" dataDxfId="6196"/>
    <tableColumn id="10275" name="Kolumna10251" dataDxfId="6195"/>
    <tableColumn id="10276" name="Kolumna10252" dataDxfId="6194"/>
    <tableColumn id="10277" name="Kolumna10253" dataDxfId="6193"/>
    <tableColumn id="10278" name="Kolumna10254" dataDxfId="6192"/>
    <tableColumn id="10279" name="Kolumna10255" dataDxfId="6191"/>
    <tableColumn id="10280" name="Kolumna10256" dataDxfId="6190"/>
    <tableColumn id="10281" name="Kolumna10257" dataDxfId="6189"/>
    <tableColumn id="10282" name="Kolumna10258" dataDxfId="6188"/>
    <tableColumn id="10283" name="Kolumna10259" dataDxfId="6187"/>
    <tableColumn id="10284" name="Kolumna10260" dataDxfId="6186"/>
    <tableColumn id="10285" name="Kolumna10261" dataDxfId="6185"/>
    <tableColumn id="10286" name="Kolumna10262" dataDxfId="6184"/>
    <tableColumn id="10287" name="Kolumna10263" dataDxfId="6183"/>
    <tableColumn id="10288" name="Kolumna10264" dataDxfId="6182"/>
    <tableColumn id="10289" name="Kolumna10265" dataDxfId="6181"/>
    <tableColumn id="10290" name="Kolumna10266" dataDxfId="6180"/>
    <tableColumn id="10291" name="Kolumna10267" dataDxfId="6179"/>
    <tableColumn id="10292" name="Kolumna10268" dataDxfId="6178"/>
    <tableColumn id="10293" name="Kolumna10269" dataDxfId="6177"/>
    <tableColumn id="10294" name="Kolumna10270" dataDxfId="6176"/>
    <tableColumn id="10295" name="Kolumna10271" dataDxfId="6175"/>
    <tableColumn id="10296" name="Kolumna10272" dataDxfId="6174"/>
    <tableColumn id="10297" name="Kolumna10273" dataDxfId="6173"/>
    <tableColumn id="10298" name="Kolumna10274" dataDxfId="6172"/>
    <tableColumn id="10299" name="Kolumna10275" dataDxfId="6171"/>
    <tableColumn id="10300" name="Kolumna10276" dataDxfId="6170"/>
    <tableColumn id="10301" name="Kolumna10277" dataDxfId="6169"/>
    <tableColumn id="10302" name="Kolumna10278" dataDxfId="6168"/>
    <tableColumn id="10303" name="Kolumna10279" dataDxfId="6167"/>
    <tableColumn id="10304" name="Kolumna10280" dataDxfId="6166"/>
    <tableColumn id="10305" name="Kolumna10281" dataDxfId="6165"/>
    <tableColumn id="10306" name="Kolumna10282" dataDxfId="6164"/>
    <tableColumn id="10307" name="Kolumna10283" dataDxfId="6163"/>
    <tableColumn id="10308" name="Kolumna10284" dataDxfId="6162"/>
    <tableColumn id="10309" name="Kolumna10285" dataDxfId="6161"/>
    <tableColumn id="10310" name="Kolumna10286" dataDxfId="6160"/>
    <tableColumn id="10311" name="Kolumna10287" dataDxfId="6159"/>
    <tableColumn id="10312" name="Kolumna10288" dataDxfId="6158"/>
    <tableColumn id="10313" name="Kolumna10289" dataDxfId="6157"/>
    <tableColumn id="10314" name="Kolumna10290" dataDxfId="6156"/>
    <tableColumn id="10315" name="Kolumna10291" dataDxfId="6155"/>
    <tableColumn id="10316" name="Kolumna10292" dataDxfId="6154"/>
    <tableColumn id="10317" name="Kolumna10293" dataDxfId="6153"/>
    <tableColumn id="10318" name="Kolumna10294" dataDxfId="6152"/>
    <tableColumn id="10319" name="Kolumna10295" dataDxfId="6151"/>
    <tableColumn id="10320" name="Kolumna10296" dataDxfId="6150"/>
    <tableColumn id="10321" name="Kolumna10297" dataDxfId="6149"/>
    <tableColumn id="10322" name="Kolumna10298" dataDxfId="6148"/>
    <tableColumn id="10323" name="Kolumna10299" dataDxfId="6147"/>
    <tableColumn id="10324" name="Kolumna10300" dataDxfId="6146"/>
    <tableColumn id="10325" name="Kolumna10301" dataDxfId="6145"/>
    <tableColumn id="10326" name="Kolumna10302" dataDxfId="6144"/>
    <tableColumn id="10327" name="Kolumna10303" dataDxfId="6143"/>
    <tableColumn id="10328" name="Kolumna10304" dataDxfId="6142"/>
    <tableColumn id="10329" name="Kolumna10305" dataDxfId="6141"/>
    <tableColumn id="10330" name="Kolumna10306" dataDxfId="6140"/>
    <tableColumn id="10331" name="Kolumna10307" dataDxfId="6139"/>
    <tableColumn id="10332" name="Kolumna10308" dataDxfId="6138"/>
    <tableColumn id="10333" name="Kolumna10309" dataDxfId="6137"/>
    <tableColumn id="10334" name="Kolumna10310" dataDxfId="6136"/>
    <tableColumn id="10335" name="Kolumna10311" dataDxfId="6135"/>
    <tableColumn id="10336" name="Kolumna10312" dataDxfId="6134"/>
    <tableColumn id="10337" name="Kolumna10313" dataDxfId="6133"/>
    <tableColumn id="10338" name="Kolumna10314" dataDxfId="6132"/>
    <tableColumn id="10339" name="Kolumna10315" dataDxfId="6131"/>
    <tableColumn id="10340" name="Kolumna10316" dataDxfId="6130"/>
    <tableColumn id="10341" name="Kolumna10317" dataDxfId="6129"/>
    <tableColumn id="10342" name="Kolumna10318" dataDxfId="6128"/>
    <tableColumn id="10343" name="Kolumna10319" dataDxfId="6127"/>
    <tableColumn id="10344" name="Kolumna10320" dataDxfId="6126"/>
    <tableColumn id="10345" name="Kolumna10321" dataDxfId="6125"/>
    <tableColumn id="10346" name="Kolumna10322" dataDxfId="6124"/>
    <tableColumn id="10347" name="Kolumna10323" dataDxfId="6123"/>
    <tableColumn id="10348" name="Kolumna10324" dataDxfId="6122"/>
    <tableColumn id="10349" name="Kolumna10325" dataDxfId="6121"/>
    <tableColumn id="10350" name="Kolumna10326" dataDxfId="6120"/>
    <tableColumn id="10351" name="Kolumna10327" dataDxfId="6119"/>
    <tableColumn id="10352" name="Kolumna10328" dataDxfId="6118"/>
    <tableColumn id="10353" name="Kolumna10329" dataDxfId="6117"/>
    <tableColumn id="10354" name="Kolumna10330" dataDxfId="6116"/>
    <tableColumn id="10355" name="Kolumna10331" dataDxfId="6115"/>
    <tableColumn id="10356" name="Kolumna10332" dataDxfId="6114"/>
    <tableColumn id="10357" name="Kolumna10333" dataDxfId="6113"/>
    <tableColumn id="10358" name="Kolumna10334" dataDxfId="6112"/>
    <tableColumn id="10359" name="Kolumna10335" dataDxfId="6111"/>
    <tableColumn id="10360" name="Kolumna10336" dataDxfId="6110"/>
    <tableColumn id="10361" name="Kolumna10337" dataDxfId="6109"/>
    <tableColumn id="10362" name="Kolumna10338" dataDxfId="6108"/>
    <tableColumn id="10363" name="Kolumna10339" dataDxfId="6107"/>
    <tableColumn id="10364" name="Kolumna10340" dataDxfId="6106"/>
    <tableColumn id="10365" name="Kolumna10341" dataDxfId="6105"/>
    <tableColumn id="10366" name="Kolumna10342" dataDxfId="6104"/>
    <tableColumn id="10367" name="Kolumna10343" dataDxfId="6103"/>
    <tableColumn id="10368" name="Kolumna10344" dataDxfId="6102"/>
    <tableColumn id="10369" name="Kolumna10345" dataDxfId="6101"/>
    <tableColumn id="10370" name="Kolumna10346" dataDxfId="6100"/>
    <tableColumn id="10371" name="Kolumna10347" dataDxfId="6099"/>
    <tableColumn id="10372" name="Kolumna10348" dataDxfId="6098"/>
    <tableColumn id="10373" name="Kolumna10349" dataDxfId="6097"/>
    <tableColumn id="10374" name="Kolumna10350" dataDxfId="6096"/>
    <tableColumn id="10375" name="Kolumna10351" dataDxfId="6095"/>
    <tableColumn id="10376" name="Kolumna10352" dataDxfId="6094"/>
    <tableColumn id="10377" name="Kolumna10353" dataDxfId="6093"/>
    <tableColumn id="10378" name="Kolumna10354" dataDxfId="6092"/>
    <tableColumn id="10379" name="Kolumna10355" dataDxfId="6091"/>
    <tableColumn id="10380" name="Kolumna10356" dataDxfId="6090"/>
    <tableColumn id="10381" name="Kolumna10357" dataDxfId="6089"/>
    <tableColumn id="10382" name="Kolumna10358" dataDxfId="6088"/>
    <tableColumn id="10383" name="Kolumna10359" dataDxfId="6087"/>
    <tableColumn id="10384" name="Kolumna10360" dataDxfId="6086"/>
    <tableColumn id="10385" name="Kolumna10361" dataDxfId="6085"/>
    <tableColumn id="10386" name="Kolumna10362" dataDxfId="6084"/>
    <tableColumn id="10387" name="Kolumna10363" dataDxfId="6083"/>
    <tableColumn id="10388" name="Kolumna10364" dataDxfId="6082"/>
    <tableColumn id="10389" name="Kolumna10365" dataDxfId="6081"/>
    <tableColumn id="10390" name="Kolumna10366" dataDxfId="6080"/>
    <tableColumn id="10391" name="Kolumna10367" dataDxfId="6079"/>
    <tableColumn id="10392" name="Kolumna10368" dataDxfId="6078"/>
    <tableColumn id="10393" name="Kolumna10369" dataDxfId="6077"/>
    <tableColumn id="10394" name="Kolumna10370" dataDxfId="6076"/>
    <tableColumn id="10395" name="Kolumna10371" dataDxfId="6075"/>
    <tableColumn id="10396" name="Kolumna10372" dataDxfId="6074"/>
    <tableColumn id="10397" name="Kolumna10373" dataDxfId="6073"/>
    <tableColumn id="10398" name="Kolumna10374" dataDxfId="6072"/>
    <tableColumn id="10399" name="Kolumna10375" dataDxfId="6071"/>
    <tableColumn id="10400" name="Kolumna10376" dataDxfId="6070"/>
    <tableColumn id="10401" name="Kolumna10377" dataDxfId="6069"/>
    <tableColumn id="10402" name="Kolumna10378" dataDxfId="6068"/>
    <tableColumn id="10403" name="Kolumna10379" dataDxfId="6067"/>
    <tableColumn id="10404" name="Kolumna10380" dataDxfId="6066"/>
    <tableColumn id="10405" name="Kolumna10381" dataDxfId="6065"/>
    <tableColumn id="10406" name="Kolumna10382" dataDxfId="6064"/>
    <tableColumn id="10407" name="Kolumna10383" dataDxfId="6063"/>
    <tableColumn id="10408" name="Kolumna10384" dataDxfId="6062"/>
    <tableColumn id="10409" name="Kolumna10385" dataDxfId="6061"/>
    <tableColumn id="10410" name="Kolumna10386" dataDxfId="6060"/>
    <tableColumn id="10411" name="Kolumna10387" dataDxfId="6059"/>
    <tableColumn id="10412" name="Kolumna10388" dataDxfId="6058"/>
    <tableColumn id="10413" name="Kolumna10389" dataDxfId="6057"/>
    <tableColumn id="10414" name="Kolumna10390" dataDxfId="6056"/>
    <tableColumn id="10415" name="Kolumna10391" dataDxfId="6055"/>
    <tableColumn id="10416" name="Kolumna10392" dataDxfId="6054"/>
    <tableColumn id="10417" name="Kolumna10393" dataDxfId="6053"/>
    <tableColumn id="10418" name="Kolumna10394" dataDxfId="6052"/>
    <tableColumn id="10419" name="Kolumna10395" dataDxfId="6051"/>
    <tableColumn id="10420" name="Kolumna10396" dataDxfId="6050"/>
    <tableColumn id="10421" name="Kolumna10397" dataDxfId="6049"/>
    <tableColumn id="10422" name="Kolumna10398" dataDxfId="6048"/>
    <tableColumn id="10423" name="Kolumna10399" dataDxfId="6047"/>
    <tableColumn id="10424" name="Kolumna10400" dataDxfId="6046"/>
    <tableColumn id="10425" name="Kolumna10401" dataDxfId="6045"/>
    <tableColumn id="10426" name="Kolumna10402" dataDxfId="6044"/>
    <tableColumn id="10427" name="Kolumna10403" dataDxfId="6043"/>
    <tableColumn id="10428" name="Kolumna10404" dataDxfId="6042"/>
    <tableColumn id="10429" name="Kolumna10405" dataDxfId="6041"/>
    <tableColumn id="10430" name="Kolumna10406" dataDxfId="6040"/>
    <tableColumn id="10431" name="Kolumna10407" dataDxfId="6039"/>
    <tableColumn id="10432" name="Kolumna10408" dataDxfId="6038"/>
    <tableColumn id="10433" name="Kolumna10409" dataDxfId="6037"/>
    <tableColumn id="10434" name="Kolumna10410" dataDxfId="6036"/>
    <tableColumn id="10435" name="Kolumna10411" dataDxfId="6035"/>
    <tableColumn id="10436" name="Kolumna10412" dataDxfId="6034"/>
    <tableColumn id="10437" name="Kolumna10413" dataDxfId="6033"/>
    <tableColumn id="10438" name="Kolumna10414" dataDxfId="6032"/>
    <tableColumn id="10439" name="Kolumna10415" dataDxfId="6031"/>
    <tableColumn id="10440" name="Kolumna10416" dataDxfId="6030"/>
    <tableColumn id="10441" name="Kolumna10417" dataDxfId="6029"/>
    <tableColumn id="10442" name="Kolumna10418" dataDxfId="6028"/>
    <tableColumn id="10443" name="Kolumna10419" dataDxfId="6027"/>
    <tableColumn id="10444" name="Kolumna10420" dataDxfId="6026"/>
    <tableColumn id="10445" name="Kolumna10421" dataDxfId="6025"/>
    <tableColumn id="10446" name="Kolumna10422" dataDxfId="6024"/>
    <tableColumn id="10447" name="Kolumna10423" dataDxfId="6023"/>
    <tableColumn id="10448" name="Kolumna10424" dataDxfId="6022"/>
    <tableColumn id="10449" name="Kolumna10425" dataDxfId="6021"/>
    <tableColumn id="10450" name="Kolumna10426" dataDxfId="6020"/>
    <tableColumn id="10451" name="Kolumna10427" dataDxfId="6019"/>
    <tableColumn id="10452" name="Kolumna10428" dataDxfId="6018"/>
    <tableColumn id="10453" name="Kolumna10429" dataDxfId="6017"/>
    <tableColumn id="10454" name="Kolumna10430" dataDxfId="6016"/>
    <tableColumn id="10455" name="Kolumna10431" dataDxfId="6015"/>
    <tableColumn id="10456" name="Kolumna10432" dataDxfId="6014"/>
    <tableColumn id="10457" name="Kolumna10433" dataDxfId="6013"/>
    <tableColumn id="10458" name="Kolumna10434" dataDxfId="6012"/>
    <tableColumn id="10459" name="Kolumna10435" dataDxfId="6011"/>
    <tableColumn id="10460" name="Kolumna10436" dataDxfId="6010"/>
    <tableColumn id="10461" name="Kolumna10437" dataDxfId="6009"/>
    <tableColumn id="10462" name="Kolumna10438" dataDxfId="6008"/>
    <tableColumn id="10463" name="Kolumna10439" dataDxfId="6007"/>
    <tableColumn id="10464" name="Kolumna10440" dataDxfId="6006"/>
    <tableColumn id="10465" name="Kolumna10441" dataDxfId="6005"/>
    <tableColumn id="10466" name="Kolumna10442" dataDxfId="6004"/>
    <tableColumn id="10467" name="Kolumna10443" dataDxfId="6003"/>
    <tableColumn id="10468" name="Kolumna10444" dataDxfId="6002"/>
    <tableColumn id="10469" name="Kolumna10445" dataDxfId="6001"/>
    <tableColumn id="10470" name="Kolumna10446" dataDxfId="6000"/>
    <tableColumn id="10471" name="Kolumna10447" dataDxfId="5999"/>
    <tableColumn id="10472" name="Kolumna10448" dataDxfId="5998"/>
    <tableColumn id="10473" name="Kolumna10449" dataDxfId="5997"/>
    <tableColumn id="10474" name="Kolumna10450" dataDxfId="5996"/>
    <tableColumn id="10475" name="Kolumna10451" dataDxfId="5995"/>
    <tableColumn id="10476" name="Kolumna10452" dataDxfId="5994"/>
    <tableColumn id="10477" name="Kolumna10453" dataDxfId="5993"/>
    <tableColumn id="10478" name="Kolumna10454" dataDxfId="5992"/>
    <tableColumn id="10479" name="Kolumna10455" dataDxfId="5991"/>
    <tableColumn id="10480" name="Kolumna10456" dataDxfId="5990"/>
    <tableColumn id="10481" name="Kolumna10457" dataDxfId="5989"/>
    <tableColumn id="10482" name="Kolumna10458" dataDxfId="5988"/>
    <tableColumn id="10483" name="Kolumna10459" dataDxfId="5987"/>
    <tableColumn id="10484" name="Kolumna10460" dataDxfId="5986"/>
    <tableColumn id="10485" name="Kolumna10461" dataDxfId="5985"/>
    <tableColumn id="10486" name="Kolumna10462" dataDxfId="5984"/>
    <tableColumn id="10487" name="Kolumna10463" dataDxfId="5983"/>
    <tableColumn id="10488" name="Kolumna10464" dataDxfId="5982"/>
    <tableColumn id="10489" name="Kolumna10465" dataDxfId="5981"/>
    <tableColumn id="10490" name="Kolumna10466" dataDxfId="5980"/>
    <tableColumn id="10491" name="Kolumna10467" dataDxfId="5979"/>
    <tableColumn id="10492" name="Kolumna10468" dataDxfId="5978"/>
    <tableColumn id="10493" name="Kolumna10469" dataDxfId="5977"/>
    <tableColumn id="10494" name="Kolumna10470" dataDxfId="5976"/>
    <tableColumn id="10495" name="Kolumna10471" dataDxfId="5975"/>
    <tableColumn id="10496" name="Kolumna10472" dataDxfId="5974"/>
    <tableColumn id="10497" name="Kolumna10473" dataDxfId="5973"/>
    <tableColumn id="10498" name="Kolumna10474" dataDxfId="5972"/>
    <tableColumn id="10499" name="Kolumna10475" dataDxfId="5971"/>
    <tableColumn id="10500" name="Kolumna10476" dataDxfId="5970"/>
    <tableColumn id="10501" name="Kolumna10477" dataDxfId="5969"/>
    <tableColumn id="10502" name="Kolumna10478" dataDxfId="5968"/>
    <tableColumn id="10503" name="Kolumna10479" dataDxfId="5967"/>
    <tableColumn id="10504" name="Kolumna10480" dataDxfId="5966"/>
    <tableColumn id="10505" name="Kolumna10481" dataDxfId="5965"/>
    <tableColumn id="10506" name="Kolumna10482" dataDxfId="5964"/>
    <tableColumn id="10507" name="Kolumna10483" dataDxfId="5963"/>
    <tableColumn id="10508" name="Kolumna10484" dataDxfId="5962"/>
    <tableColumn id="10509" name="Kolumna10485" dataDxfId="5961"/>
    <tableColumn id="10510" name="Kolumna10486" dataDxfId="5960"/>
    <tableColumn id="10511" name="Kolumna10487" dataDxfId="5959"/>
    <tableColumn id="10512" name="Kolumna10488" dataDxfId="5958"/>
    <tableColumn id="10513" name="Kolumna10489" dataDxfId="5957"/>
    <tableColumn id="10514" name="Kolumna10490" dataDxfId="5956"/>
    <tableColumn id="10515" name="Kolumna10491" dataDxfId="5955"/>
    <tableColumn id="10516" name="Kolumna10492" dataDxfId="5954"/>
    <tableColumn id="10517" name="Kolumna10493" dataDxfId="5953"/>
    <tableColumn id="10518" name="Kolumna10494" dataDxfId="5952"/>
    <tableColumn id="10519" name="Kolumna10495" dataDxfId="5951"/>
    <tableColumn id="10520" name="Kolumna10496" dataDxfId="5950"/>
    <tableColumn id="10521" name="Kolumna10497" dataDxfId="5949"/>
    <tableColumn id="10522" name="Kolumna10498" dataDxfId="5948"/>
    <tableColumn id="10523" name="Kolumna10499" dataDxfId="5947"/>
    <tableColumn id="10524" name="Kolumna10500" dataDxfId="5946"/>
    <tableColumn id="10525" name="Kolumna10501" dataDxfId="5945"/>
    <tableColumn id="10526" name="Kolumna10502" dataDxfId="5944"/>
    <tableColumn id="10527" name="Kolumna10503" dataDxfId="5943"/>
    <tableColumn id="10528" name="Kolumna10504" dataDxfId="5942"/>
    <tableColumn id="10529" name="Kolumna10505" dataDxfId="5941"/>
    <tableColumn id="10530" name="Kolumna10506" dataDxfId="5940"/>
    <tableColumn id="10531" name="Kolumna10507" dataDxfId="5939"/>
    <tableColumn id="10532" name="Kolumna10508" dataDxfId="5938"/>
    <tableColumn id="10533" name="Kolumna10509" dataDxfId="5937"/>
    <tableColumn id="10534" name="Kolumna10510" dataDxfId="5936"/>
    <tableColumn id="10535" name="Kolumna10511" dataDxfId="5935"/>
    <tableColumn id="10536" name="Kolumna10512" dataDxfId="5934"/>
    <tableColumn id="10537" name="Kolumna10513" dataDxfId="5933"/>
    <tableColumn id="10538" name="Kolumna10514" dataDxfId="5932"/>
    <tableColumn id="10539" name="Kolumna10515" dataDxfId="5931"/>
    <tableColumn id="10540" name="Kolumna10516" dataDxfId="5930"/>
    <tableColumn id="10541" name="Kolumna10517" dataDxfId="5929"/>
    <tableColumn id="10542" name="Kolumna10518" dataDxfId="5928"/>
    <tableColumn id="10543" name="Kolumna10519" dataDxfId="5927"/>
    <tableColumn id="10544" name="Kolumna10520" dataDxfId="5926"/>
    <tableColumn id="10545" name="Kolumna10521" dataDxfId="5925"/>
    <tableColumn id="10546" name="Kolumna10522" dataDxfId="5924"/>
    <tableColumn id="10547" name="Kolumna10523" dataDxfId="5923"/>
    <tableColumn id="10548" name="Kolumna10524" dataDxfId="5922"/>
    <tableColumn id="10549" name="Kolumna10525" dataDxfId="5921"/>
    <tableColumn id="10550" name="Kolumna10526" dataDxfId="5920"/>
    <tableColumn id="10551" name="Kolumna10527" dataDxfId="5919"/>
    <tableColumn id="10552" name="Kolumna10528" dataDxfId="5918"/>
    <tableColumn id="10553" name="Kolumna10529" dataDxfId="5917"/>
    <tableColumn id="10554" name="Kolumna10530" dataDxfId="5916"/>
    <tableColumn id="10555" name="Kolumna10531" dataDxfId="5915"/>
    <tableColumn id="10556" name="Kolumna10532" dataDxfId="5914"/>
    <tableColumn id="10557" name="Kolumna10533" dataDxfId="5913"/>
    <tableColumn id="10558" name="Kolumna10534" dataDxfId="5912"/>
    <tableColumn id="10559" name="Kolumna10535" dataDxfId="5911"/>
    <tableColumn id="10560" name="Kolumna10536" dataDxfId="5910"/>
    <tableColumn id="10561" name="Kolumna10537" dataDxfId="5909"/>
    <tableColumn id="10562" name="Kolumna10538" dataDxfId="5908"/>
    <tableColumn id="10563" name="Kolumna10539" dataDxfId="5907"/>
    <tableColumn id="10564" name="Kolumna10540" dataDxfId="5906"/>
    <tableColumn id="10565" name="Kolumna10541" dataDxfId="5905"/>
    <tableColumn id="10566" name="Kolumna10542" dataDxfId="5904"/>
    <tableColumn id="10567" name="Kolumna10543" dataDxfId="5903"/>
    <tableColumn id="10568" name="Kolumna10544" dataDxfId="5902"/>
    <tableColumn id="10569" name="Kolumna10545" dataDxfId="5901"/>
    <tableColumn id="10570" name="Kolumna10546" dataDxfId="5900"/>
    <tableColumn id="10571" name="Kolumna10547" dataDxfId="5899"/>
    <tableColumn id="10572" name="Kolumna10548" dataDxfId="5898"/>
    <tableColumn id="10573" name="Kolumna10549" dataDxfId="5897"/>
    <tableColumn id="10574" name="Kolumna10550" dataDxfId="5896"/>
    <tableColumn id="10575" name="Kolumna10551" dataDxfId="5895"/>
    <tableColumn id="10576" name="Kolumna10552" dataDxfId="5894"/>
    <tableColumn id="10577" name="Kolumna10553" dataDxfId="5893"/>
    <tableColumn id="10578" name="Kolumna10554" dataDxfId="5892"/>
    <tableColumn id="10579" name="Kolumna10555" dataDxfId="5891"/>
    <tableColumn id="10580" name="Kolumna10556" dataDxfId="5890"/>
    <tableColumn id="10581" name="Kolumna10557" dataDxfId="5889"/>
    <tableColumn id="10582" name="Kolumna10558" dataDxfId="5888"/>
    <tableColumn id="10583" name="Kolumna10559" dataDxfId="5887"/>
    <tableColumn id="10584" name="Kolumna10560" dataDxfId="5886"/>
    <tableColumn id="10585" name="Kolumna10561" dataDxfId="5885"/>
    <tableColumn id="10586" name="Kolumna10562" dataDxfId="5884"/>
    <tableColumn id="10587" name="Kolumna10563" dataDxfId="5883"/>
    <tableColumn id="10588" name="Kolumna10564" dataDxfId="5882"/>
    <tableColumn id="10589" name="Kolumna10565" dataDxfId="5881"/>
    <tableColumn id="10590" name="Kolumna10566" dataDxfId="5880"/>
    <tableColumn id="10591" name="Kolumna10567" dataDxfId="5879"/>
    <tableColumn id="10592" name="Kolumna10568" dataDxfId="5878"/>
    <tableColumn id="10593" name="Kolumna10569" dataDxfId="5877"/>
    <tableColumn id="10594" name="Kolumna10570" dataDxfId="5876"/>
    <tableColumn id="10595" name="Kolumna10571" dataDxfId="5875"/>
    <tableColumn id="10596" name="Kolumna10572" dataDxfId="5874"/>
    <tableColumn id="10597" name="Kolumna10573" dataDxfId="5873"/>
    <tableColumn id="10598" name="Kolumna10574" dataDxfId="5872"/>
    <tableColumn id="10599" name="Kolumna10575" dataDxfId="5871"/>
    <tableColumn id="10600" name="Kolumna10576" dataDxfId="5870"/>
    <tableColumn id="10601" name="Kolumna10577" dataDxfId="5869"/>
    <tableColumn id="10602" name="Kolumna10578" dataDxfId="5868"/>
    <tableColumn id="10603" name="Kolumna10579" dataDxfId="5867"/>
    <tableColumn id="10604" name="Kolumna10580" dataDxfId="5866"/>
    <tableColumn id="10605" name="Kolumna10581" dataDxfId="5865"/>
    <tableColumn id="10606" name="Kolumna10582" dataDxfId="5864"/>
    <tableColumn id="10607" name="Kolumna10583" dataDxfId="5863"/>
    <tableColumn id="10608" name="Kolumna10584" dataDxfId="5862"/>
    <tableColumn id="10609" name="Kolumna10585" dataDxfId="5861"/>
    <tableColumn id="10610" name="Kolumna10586" dataDxfId="5860"/>
    <tableColumn id="10611" name="Kolumna10587" dataDxfId="5859"/>
    <tableColumn id="10612" name="Kolumna10588" dataDxfId="5858"/>
    <tableColumn id="10613" name="Kolumna10589" dataDxfId="5857"/>
    <tableColumn id="10614" name="Kolumna10590" dataDxfId="5856"/>
    <tableColumn id="10615" name="Kolumna10591" dataDxfId="5855"/>
    <tableColumn id="10616" name="Kolumna10592" dataDxfId="5854"/>
    <tableColumn id="10617" name="Kolumna10593" dataDxfId="5853"/>
    <tableColumn id="10618" name="Kolumna10594" dataDxfId="5852"/>
    <tableColumn id="10619" name="Kolumna10595" dataDxfId="5851"/>
    <tableColumn id="10620" name="Kolumna10596" dataDxfId="5850"/>
    <tableColumn id="10621" name="Kolumna10597" dataDxfId="5849"/>
    <tableColumn id="10622" name="Kolumna10598" dataDxfId="5848"/>
    <tableColumn id="10623" name="Kolumna10599" dataDxfId="5847"/>
    <tableColumn id="10624" name="Kolumna10600" dataDxfId="5846"/>
    <tableColumn id="10625" name="Kolumna10601" dataDxfId="5845"/>
    <tableColumn id="10626" name="Kolumna10602" dataDxfId="5844"/>
    <tableColumn id="10627" name="Kolumna10603" dataDxfId="5843"/>
    <tableColumn id="10628" name="Kolumna10604" dataDxfId="5842"/>
    <tableColumn id="10629" name="Kolumna10605" dataDxfId="5841"/>
    <tableColumn id="10630" name="Kolumna10606" dataDxfId="5840"/>
    <tableColumn id="10631" name="Kolumna10607" dataDxfId="5839"/>
    <tableColumn id="10632" name="Kolumna10608" dataDxfId="5838"/>
    <tableColumn id="10633" name="Kolumna10609" dataDxfId="5837"/>
    <tableColumn id="10634" name="Kolumna10610" dataDxfId="5836"/>
    <tableColumn id="10635" name="Kolumna10611" dataDxfId="5835"/>
    <tableColumn id="10636" name="Kolumna10612" dataDxfId="5834"/>
    <tableColumn id="10637" name="Kolumna10613" dataDxfId="5833"/>
    <tableColumn id="10638" name="Kolumna10614" dataDxfId="5832"/>
    <tableColumn id="10639" name="Kolumna10615" dataDxfId="5831"/>
    <tableColumn id="10640" name="Kolumna10616" dataDxfId="5830"/>
    <tableColumn id="10641" name="Kolumna10617" dataDxfId="5829"/>
    <tableColumn id="10642" name="Kolumna10618" dataDxfId="5828"/>
    <tableColumn id="10643" name="Kolumna10619" dataDxfId="5827"/>
    <tableColumn id="10644" name="Kolumna10620" dataDxfId="5826"/>
    <tableColumn id="10645" name="Kolumna10621" dataDxfId="5825"/>
    <tableColumn id="10646" name="Kolumna10622" dataDxfId="5824"/>
    <tableColumn id="10647" name="Kolumna10623" dataDxfId="5823"/>
    <tableColumn id="10648" name="Kolumna10624" dataDxfId="5822"/>
    <tableColumn id="10649" name="Kolumna10625" dataDxfId="5821"/>
    <tableColumn id="10650" name="Kolumna10626" dataDxfId="5820"/>
    <tableColumn id="10651" name="Kolumna10627" dataDxfId="5819"/>
    <tableColumn id="10652" name="Kolumna10628" dataDxfId="5818"/>
    <tableColumn id="10653" name="Kolumna10629" dataDxfId="5817"/>
    <tableColumn id="10654" name="Kolumna10630" dataDxfId="5816"/>
    <tableColumn id="10655" name="Kolumna10631" dataDxfId="5815"/>
    <tableColumn id="10656" name="Kolumna10632" dataDxfId="5814"/>
    <tableColumn id="10657" name="Kolumna10633" dataDxfId="5813"/>
    <tableColumn id="10658" name="Kolumna10634" dataDxfId="5812"/>
    <tableColumn id="10659" name="Kolumna10635" dataDxfId="5811"/>
    <tableColumn id="10660" name="Kolumna10636" dataDxfId="5810"/>
    <tableColumn id="10661" name="Kolumna10637" dataDxfId="5809"/>
    <tableColumn id="10662" name="Kolumna10638" dataDxfId="5808"/>
    <tableColumn id="10663" name="Kolumna10639" dataDxfId="5807"/>
    <tableColumn id="10664" name="Kolumna10640" dataDxfId="5806"/>
    <tableColumn id="10665" name="Kolumna10641" dataDxfId="5805"/>
    <tableColumn id="10666" name="Kolumna10642" dataDxfId="5804"/>
    <tableColumn id="10667" name="Kolumna10643" dataDxfId="5803"/>
    <tableColumn id="10668" name="Kolumna10644" dataDxfId="5802"/>
    <tableColumn id="10669" name="Kolumna10645" dataDxfId="5801"/>
    <tableColumn id="10670" name="Kolumna10646" dataDxfId="5800"/>
    <tableColumn id="10671" name="Kolumna10647" dataDxfId="5799"/>
    <tableColumn id="10672" name="Kolumna10648" dataDxfId="5798"/>
    <tableColumn id="10673" name="Kolumna10649" dataDxfId="5797"/>
    <tableColumn id="10674" name="Kolumna10650" dataDxfId="5796"/>
    <tableColumn id="10675" name="Kolumna10651" dataDxfId="5795"/>
    <tableColumn id="10676" name="Kolumna10652" dataDxfId="5794"/>
    <tableColumn id="10677" name="Kolumna10653" dataDxfId="5793"/>
    <tableColumn id="10678" name="Kolumna10654" dataDxfId="5792"/>
    <tableColumn id="10679" name="Kolumna10655" dataDxfId="5791"/>
    <tableColumn id="10680" name="Kolumna10656" dataDxfId="5790"/>
    <tableColumn id="10681" name="Kolumna10657" dataDxfId="5789"/>
    <tableColumn id="10682" name="Kolumna10658" dataDxfId="5788"/>
    <tableColumn id="10683" name="Kolumna10659" dataDxfId="5787"/>
    <tableColumn id="10684" name="Kolumna10660" dataDxfId="5786"/>
    <tableColumn id="10685" name="Kolumna10661" dataDxfId="5785"/>
    <tableColumn id="10686" name="Kolumna10662" dataDxfId="5784"/>
    <tableColumn id="10687" name="Kolumna10663" dataDxfId="5783"/>
    <tableColumn id="10688" name="Kolumna10664" dataDxfId="5782"/>
    <tableColumn id="10689" name="Kolumna10665" dataDxfId="5781"/>
    <tableColumn id="10690" name="Kolumna10666" dataDxfId="5780"/>
    <tableColumn id="10691" name="Kolumna10667" dataDxfId="5779"/>
    <tableColumn id="10692" name="Kolumna10668" dataDxfId="5778"/>
    <tableColumn id="10693" name="Kolumna10669" dataDxfId="5777"/>
    <tableColumn id="10694" name="Kolumna10670" dataDxfId="5776"/>
    <tableColumn id="10695" name="Kolumna10671" dataDxfId="5775"/>
    <tableColumn id="10696" name="Kolumna10672" dataDxfId="5774"/>
    <tableColumn id="10697" name="Kolumna10673" dataDxfId="5773"/>
    <tableColumn id="10698" name="Kolumna10674" dataDxfId="5772"/>
    <tableColumn id="10699" name="Kolumna10675" dataDxfId="5771"/>
    <tableColumn id="10700" name="Kolumna10676" dataDxfId="5770"/>
    <tableColumn id="10701" name="Kolumna10677" dataDxfId="5769"/>
    <tableColumn id="10702" name="Kolumna10678" dataDxfId="5768"/>
    <tableColumn id="10703" name="Kolumna10679" dataDxfId="5767"/>
    <tableColumn id="10704" name="Kolumna10680" dataDxfId="5766"/>
    <tableColumn id="10705" name="Kolumna10681" dataDxfId="5765"/>
    <tableColumn id="10706" name="Kolumna10682" dataDxfId="5764"/>
    <tableColumn id="10707" name="Kolumna10683" dataDxfId="5763"/>
    <tableColumn id="10708" name="Kolumna10684" dataDxfId="5762"/>
    <tableColumn id="10709" name="Kolumna10685" dataDxfId="5761"/>
    <tableColumn id="10710" name="Kolumna10686" dataDxfId="5760"/>
    <tableColumn id="10711" name="Kolumna10687" dataDxfId="5759"/>
    <tableColumn id="10712" name="Kolumna10688" dataDxfId="5758"/>
    <tableColumn id="10713" name="Kolumna10689" dataDxfId="5757"/>
    <tableColumn id="10714" name="Kolumna10690" dataDxfId="5756"/>
    <tableColumn id="10715" name="Kolumna10691" dataDxfId="5755"/>
    <tableColumn id="10716" name="Kolumna10692" dataDxfId="5754"/>
    <tableColumn id="10717" name="Kolumna10693" dataDxfId="5753"/>
    <tableColumn id="10718" name="Kolumna10694" dataDxfId="5752"/>
    <tableColumn id="10719" name="Kolumna10695" dataDxfId="5751"/>
    <tableColumn id="10720" name="Kolumna10696" dataDxfId="5750"/>
    <tableColumn id="10721" name="Kolumna10697" dataDxfId="5749"/>
    <tableColumn id="10722" name="Kolumna10698" dataDxfId="5748"/>
    <tableColumn id="10723" name="Kolumna10699" dataDxfId="5747"/>
    <tableColumn id="10724" name="Kolumna10700" dataDxfId="5746"/>
    <tableColumn id="10725" name="Kolumna10701" dataDxfId="5745"/>
    <tableColumn id="10726" name="Kolumna10702" dataDxfId="5744"/>
    <tableColumn id="10727" name="Kolumna10703" dataDxfId="5743"/>
    <tableColumn id="10728" name="Kolumna10704" dataDxfId="5742"/>
    <tableColumn id="10729" name="Kolumna10705" dataDxfId="5741"/>
    <tableColumn id="10730" name="Kolumna10706" dataDxfId="5740"/>
    <tableColumn id="10731" name="Kolumna10707" dataDxfId="5739"/>
    <tableColumn id="10732" name="Kolumna10708" dataDxfId="5738"/>
    <tableColumn id="10733" name="Kolumna10709" dataDxfId="5737"/>
    <tableColumn id="10734" name="Kolumna10710" dataDxfId="5736"/>
    <tableColumn id="10735" name="Kolumna10711" dataDxfId="5735"/>
    <tableColumn id="10736" name="Kolumna10712" dataDxfId="5734"/>
    <tableColumn id="10737" name="Kolumna10713" dataDxfId="5733"/>
    <tableColumn id="10738" name="Kolumna10714" dataDxfId="5732"/>
    <tableColumn id="10739" name="Kolumna10715" dataDxfId="5731"/>
    <tableColumn id="10740" name="Kolumna10716" dataDxfId="5730"/>
    <tableColumn id="10741" name="Kolumna10717" dataDxfId="5729"/>
    <tableColumn id="10742" name="Kolumna10718" dataDxfId="5728"/>
    <tableColumn id="10743" name="Kolumna10719" dataDxfId="5727"/>
    <tableColumn id="10744" name="Kolumna10720" dataDxfId="5726"/>
    <tableColumn id="10745" name="Kolumna10721" dataDxfId="5725"/>
    <tableColumn id="10746" name="Kolumna10722" dataDxfId="5724"/>
    <tableColumn id="10747" name="Kolumna10723" dataDxfId="5723"/>
    <tableColumn id="10748" name="Kolumna10724" dataDxfId="5722"/>
    <tableColumn id="10749" name="Kolumna10725" dataDxfId="5721"/>
    <tableColumn id="10750" name="Kolumna10726" dataDxfId="5720"/>
    <tableColumn id="10751" name="Kolumna10727" dataDxfId="5719"/>
    <tableColumn id="10752" name="Kolumna10728" dataDxfId="5718"/>
    <tableColumn id="10753" name="Kolumna10729" dataDxfId="5717"/>
    <tableColumn id="10754" name="Kolumna10730" dataDxfId="5716"/>
    <tableColumn id="10755" name="Kolumna10731" dataDxfId="5715"/>
    <tableColumn id="10756" name="Kolumna10732" dataDxfId="5714"/>
    <tableColumn id="10757" name="Kolumna10733" dataDxfId="5713"/>
    <tableColumn id="10758" name="Kolumna10734" dataDxfId="5712"/>
    <tableColumn id="10759" name="Kolumna10735" dataDxfId="5711"/>
    <tableColumn id="10760" name="Kolumna10736" dataDxfId="5710"/>
    <tableColumn id="10761" name="Kolumna10737" dataDxfId="5709"/>
    <tableColumn id="10762" name="Kolumna10738" dataDxfId="5708"/>
    <tableColumn id="10763" name="Kolumna10739" dataDxfId="5707"/>
    <tableColumn id="10764" name="Kolumna10740" dataDxfId="5706"/>
    <tableColumn id="10765" name="Kolumna10741" dataDxfId="5705"/>
    <tableColumn id="10766" name="Kolumna10742" dataDxfId="5704"/>
    <tableColumn id="10767" name="Kolumna10743" dataDxfId="5703"/>
    <tableColumn id="10768" name="Kolumna10744" dataDxfId="5702"/>
    <tableColumn id="10769" name="Kolumna10745" dataDxfId="5701"/>
    <tableColumn id="10770" name="Kolumna10746" dataDxfId="5700"/>
    <tableColumn id="10771" name="Kolumna10747" dataDxfId="5699"/>
    <tableColumn id="10772" name="Kolumna10748" dataDxfId="5698"/>
    <tableColumn id="10773" name="Kolumna10749" dataDxfId="5697"/>
    <tableColumn id="10774" name="Kolumna10750" dataDxfId="5696"/>
    <tableColumn id="10775" name="Kolumna10751" dataDxfId="5695"/>
    <tableColumn id="10776" name="Kolumna10752" dataDxfId="5694"/>
    <tableColumn id="10777" name="Kolumna10753" dataDxfId="5693"/>
    <tableColumn id="10778" name="Kolumna10754" dataDxfId="5692"/>
    <tableColumn id="10779" name="Kolumna10755" dataDxfId="5691"/>
    <tableColumn id="10780" name="Kolumna10756" dataDxfId="5690"/>
    <tableColumn id="10781" name="Kolumna10757" dataDxfId="5689"/>
    <tableColumn id="10782" name="Kolumna10758" dataDxfId="5688"/>
    <tableColumn id="10783" name="Kolumna10759" dataDxfId="5687"/>
    <tableColumn id="10784" name="Kolumna10760" dataDxfId="5686"/>
    <tableColumn id="10785" name="Kolumna10761" dataDxfId="5685"/>
    <tableColumn id="10786" name="Kolumna10762" dataDxfId="5684"/>
    <tableColumn id="10787" name="Kolumna10763" dataDxfId="5683"/>
    <tableColumn id="10788" name="Kolumna10764" dataDxfId="5682"/>
    <tableColumn id="10789" name="Kolumna10765" dataDxfId="5681"/>
    <tableColumn id="10790" name="Kolumna10766" dataDxfId="5680"/>
    <tableColumn id="10791" name="Kolumna10767" dataDxfId="5679"/>
    <tableColumn id="10792" name="Kolumna10768" dataDxfId="5678"/>
    <tableColumn id="10793" name="Kolumna10769" dataDxfId="5677"/>
    <tableColumn id="10794" name="Kolumna10770" dataDxfId="5676"/>
    <tableColumn id="10795" name="Kolumna10771" dataDxfId="5675"/>
    <tableColumn id="10796" name="Kolumna10772" dataDxfId="5674"/>
    <tableColumn id="10797" name="Kolumna10773" dataDxfId="5673"/>
    <tableColumn id="10798" name="Kolumna10774" dataDxfId="5672"/>
    <tableColumn id="10799" name="Kolumna10775" dataDxfId="5671"/>
    <tableColumn id="10800" name="Kolumna10776" dataDxfId="5670"/>
    <tableColumn id="10801" name="Kolumna10777" dataDxfId="5669"/>
    <tableColumn id="10802" name="Kolumna10778" dataDxfId="5668"/>
    <tableColumn id="10803" name="Kolumna10779" dataDxfId="5667"/>
    <tableColumn id="10804" name="Kolumna10780" dataDxfId="5666"/>
    <tableColumn id="10805" name="Kolumna10781" dataDxfId="5665"/>
    <tableColumn id="10806" name="Kolumna10782" dataDxfId="5664"/>
    <tableColumn id="10807" name="Kolumna10783" dataDxfId="5663"/>
    <tableColumn id="10808" name="Kolumna10784" dataDxfId="5662"/>
    <tableColumn id="10809" name="Kolumna10785" dataDxfId="5661"/>
    <tableColumn id="10810" name="Kolumna10786" dataDxfId="5660"/>
    <tableColumn id="10811" name="Kolumna10787" dataDxfId="5659"/>
    <tableColumn id="10812" name="Kolumna10788" dataDxfId="5658"/>
    <tableColumn id="10813" name="Kolumna10789" dataDxfId="5657"/>
    <tableColumn id="10814" name="Kolumna10790" dataDxfId="5656"/>
    <tableColumn id="10815" name="Kolumna10791" dataDxfId="5655"/>
    <tableColumn id="10816" name="Kolumna10792" dataDxfId="5654"/>
    <tableColumn id="10817" name="Kolumna10793" dataDxfId="5653"/>
    <tableColumn id="10818" name="Kolumna10794" dataDxfId="5652"/>
    <tableColumn id="10819" name="Kolumna10795" dataDxfId="5651"/>
    <tableColumn id="10820" name="Kolumna10796" dataDxfId="5650"/>
    <tableColumn id="10821" name="Kolumna10797" dataDxfId="5649"/>
    <tableColumn id="10822" name="Kolumna10798" dataDxfId="5648"/>
    <tableColumn id="10823" name="Kolumna10799" dataDxfId="5647"/>
    <tableColumn id="10824" name="Kolumna10800" dataDxfId="5646"/>
    <tableColumn id="10825" name="Kolumna10801" dataDxfId="5645"/>
    <tableColumn id="10826" name="Kolumna10802" dataDxfId="5644"/>
    <tableColumn id="10827" name="Kolumna10803" dataDxfId="5643"/>
    <tableColumn id="10828" name="Kolumna10804" dataDxfId="5642"/>
    <tableColumn id="10829" name="Kolumna10805" dataDxfId="5641"/>
    <tableColumn id="10830" name="Kolumna10806" dataDxfId="5640"/>
    <tableColumn id="10831" name="Kolumna10807" dataDxfId="5639"/>
    <tableColumn id="10832" name="Kolumna10808" dataDxfId="5638"/>
    <tableColumn id="10833" name="Kolumna10809" dataDxfId="5637"/>
    <tableColumn id="10834" name="Kolumna10810" dataDxfId="5636"/>
    <tableColumn id="10835" name="Kolumna10811" dataDxfId="5635"/>
    <tableColumn id="10836" name="Kolumna10812" dataDxfId="5634"/>
    <tableColumn id="10837" name="Kolumna10813" dataDxfId="5633"/>
    <tableColumn id="10838" name="Kolumna10814" dataDxfId="5632"/>
    <tableColumn id="10839" name="Kolumna10815" dataDxfId="5631"/>
    <tableColumn id="10840" name="Kolumna10816" dataDxfId="5630"/>
    <tableColumn id="10841" name="Kolumna10817" dataDxfId="5629"/>
    <tableColumn id="10842" name="Kolumna10818" dataDxfId="5628"/>
    <tableColumn id="10843" name="Kolumna10819" dataDxfId="5627"/>
    <tableColumn id="10844" name="Kolumna10820" dataDxfId="5626"/>
    <tableColumn id="10845" name="Kolumna10821" dataDxfId="5625"/>
    <tableColumn id="10846" name="Kolumna10822" dataDxfId="5624"/>
    <tableColumn id="10847" name="Kolumna10823" dataDxfId="5623"/>
    <tableColumn id="10848" name="Kolumna10824" dataDxfId="5622"/>
    <tableColumn id="10849" name="Kolumna10825" dataDxfId="5621"/>
    <tableColumn id="10850" name="Kolumna10826" dataDxfId="5620"/>
    <tableColumn id="10851" name="Kolumna10827" dataDxfId="5619"/>
    <tableColumn id="10852" name="Kolumna10828" dataDxfId="5618"/>
    <tableColumn id="10853" name="Kolumna10829" dataDxfId="5617"/>
    <tableColumn id="10854" name="Kolumna10830" dataDxfId="5616"/>
    <tableColumn id="10855" name="Kolumna10831" dataDxfId="5615"/>
    <tableColumn id="10856" name="Kolumna10832" dataDxfId="5614"/>
    <tableColumn id="10857" name="Kolumna10833" dataDxfId="5613"/>
    <tableColumn id="10858" name="Kolumna10834" dataDxfId="5612"/>
    <tableColumn id="10859" name="Kolumna10835" dataDxfId="5611"/>
    <tableColumn id="10860" name="Kolumna10836" dataDxfId="5610"/>
    <tableColumn id="10861" name="Kolumna10837" dataDxfId="5609"/>
    <tableColumn id="10862" name="Kolumna10838" dataDxfId="5608"/>
    <tableColumn id="10863" name="Kolumna10839" dataDxfId="5607"/>
    <tableColumn id="10864" name="Kolumna10840" dataDxfId="5606"/>
    <tableColumn id="10865" name="Kolumna10841" dataDxfId="5605"/>
    <tableColumn id="10866" name="Kolumna10842" dataDxfId="5604"/>
    <tableColumn id="10867" name="Kolumna10843" dataDxfId="5603"/>
    <tableColumn id="10868" name="Kolumna10844" dataDxfId="5602"/>
    <tableColumn id="10869" name="Kolumna10845" dataDxfId="5601"/>
    <tableColumn id="10870" name="Kolumna10846" dataDxfId="5600"/>
    <tableColumn id="10871" name="Kolumna10847" dataDxfId="5599"/>
    <tableColumn id="10872" name="Kolumna10848" dataDxfId="5598"/>
    <tableColumn id="10873" name="Kolumna10849" dataDxfId="5597"/>
    <tableColumn id="10874" name="Kolumna10850" dataDxfId="5596"/>
    <tableColumn id="10875" name="Kolumna10851" dataDxfId="5595"/>
    <tableColumn id="10876" name="Kolumna10852" dataDxfId="5594"/>
    <tableColumn id="10877" name="Kolumna10853" dataDxfId="5593"/>
    <tableColumn id="10878" name="Kolumna10854" dataDxfId="5592"/>
    <tableColumn id="10879" name="Kolumna10855" dataDxfId="5591"/>
    <tableColumn id="10880" name="Kolumna10856" dataDxfId="5590"/>
    <tableColumn id="10881" name="Kolumna10857" dataDxfId="5589"/>
    <tableColumn id="10882" name="Kolumna10858" dataDxfId="5588"/>
    <tableColumn id="10883" name="Kolumna10859" dataDxfId="5587"/>
    <tableColumn id="10884" name="Kolumna10860" dataDxfId="5586"/>
    <tableColumn id="10885" name="Kolumna10861" dataDxfId="5585"/>
    <tableColumn id="10886" name="Kolumna10862" dataDxfId="5584"/>
    <tableColumn id="10887" name="Kolumna10863" dataDxfId="5583"/>
    <tableColumn id="10888" name="Kolumna10864" dataDxfId="5582"/>
    <tableColumn id="10889" name="Kolumna10865" dataDxfId="5581"/>
    <tableColumn id="10890" name="Kolumna10866" dataDxfId="5580"/>
    <tableColumn id="10891" name="Kolumna10867" dataDxfId="5579"/>
    <tableColumn id="10892" name="Kolumna10868" dataDxfId="5578"/>
    <tableColumn id="10893" name="Kolumna10869" dataDxfId="5577"/>
    <tableColumn id="10894" name="Kolumna10870" dataDxfId="5576"/>
    <tableColumn id="10895" name="Kolumna10871" dataDxfId="5575"/>
    <tableColumn id="10896" name="Kolumna10872" dataDxfId="5574"/>
    <tableColumn id="10897" name="Kolumna10873" dataDxfId="5573"/>
    <tableColumn id="10898" name="Kolumna10874" dataDxfId="5572"/>
    <tableColumn id="10899" name="Kolumna10875" dataDxfId="5571"/>
    <tableColumn id="10900" name="Kolumna10876" dataDxfId="5570"/>
    <tableColumn id="10901" name="Kolumna10877" dataDxfId="5569"/>
    <tableColumn id="10902" name="Kolumna10878" dataDxfId="5568"/>
    <tableColumn id="10903" name="Kolumna10879" dataDxfId="5567"/>
    <tableColumn id="10904" name="Kolumna10880" dataDxfId="5566"/>
    <tableColumn id="10905" name="Kolumna10881" dataDxfId="5565"/>
    <tableColumn id="10906" name="Kolumna10882" dataDxfId="5564"/>
    <tableColumn id="10907" name="Kolumna10883" dataDxfId="5563"/>
    <tableColumn id="10908" name="Kolumna10884" dataDxfId="5562"/>
    <tableColumn id="10909" name="Kolumna10885" dataDxfId="5561"/>
    <tableColumn id="10910" name="Kolumna10886" dataDxfId="5560"/>
    <tableColumn id="10911" name="Kolumna10887" dataDxfId="5559"/>
    <tableColumn id="10912" name="Kolumna10888" dataDxfId="5558"/>
    <tableColumn id="10913" name="Kolumna10889" dataDxfId="5557"/>
    <tableColumn id="10914" name="Kolumna10890" dataDxfId="5556"/>
    <tableColumn id="10915" name="Kolumna10891" dataDxfId="5555"/>
    <tableColumn id="10916" name="Kolumna10892" dataDxfId="5554"/>
    <tableColumn id="10917" name="Kolumna10893" dataDxfId="5553"/>
    <tableColumn id="10918" name="Kolumna10894" dataDxfId="5552"/>
    <tableColumn id="10919" name="Kolumna10895" dataDxfId="5551"/>
    <tableColumn id="10920" name="Kolumna10896" dataDxfId="5550"/>
    <tableColumn id="10921" name="Kolumna10897" dataDxfId="5549"/>
    <tableColumn id="10922" name="Kolumna10898" dataDxfId="5548"/>
    <tableColumn id="10923" name="Kolumna10899" dataDxfId="5547"/>
    <tableColumn id="10924" name="Kolumna10900" dataDxfId="5546"/>
    <tableColumn id="10925" name="Kolumna10901" dataDxfId="5545"/>
    <tableColumn id="10926" name="Kolumna10902" dataDxfId="5544"/>
    <tableColumn id="10927" name="Kolumna10903" dataDxfId="5543"/>
    <tableColumn id="10928" name="Kolumna10904" dataDxfId="5542"/>
    <tableColumn id="10929" name="Kolumna10905" dataDxfId="5541"/>
    <tableColumn id="10930" name="Kolumna10906" dataDxfId="5540"/>
    <tableColumn id="10931" name="Kolumna10907" dataDxfId="5539"/>
    <tableColumn id="10932" name="Kolumna10908" dataDxfId="5538"/>
    <tableColumn id="10933" name="Kolumna10909" dataDxfId="5537"/>
    <tableColumn id="10934" name="Kolumna10910" dataDxfId="5536"/>
    <tableColumn id="10935" name="Kolumna10911" dataDxfId="5535"/>
    <tableColumn id="10936" name="Kolumna10912" dataDxfId="5534"/>
    <tableColumn id="10937" name="Kolumna10913" dataDxfId="5533"/>
    <tableColumn id="10938" name="Kolumna10914" dataDxfId="5532"/>
    <tableColumn id="10939" name="Kolumna10915" dataDxfId="5531"/>
    <tableColumn id="10940" name="Kolumna10916" dataDxfId="5530"/>
    <tableColumn id="10941" name="Kolumna10917" dataDxfId="5529"/>
    <tableColumn id="10942" name="Kolumna10918" dataDxfId="5528"/>
    <tableColumn id="10943" name="Kolumna10919" dataDxfId="5527"/>
    <tableColumn id="10944" name="Kolumna10920" dataDxfId="5526"/>
    <tableColumn id="10945" name="Kolumna10921" dataDxfId="5525"/>
    <tableColumn id="10946" name="Kolumna10922" dataDxfId="5524"/>
    <tableColumn id="10947" name="Kolumna10923" dataDxfId="5523"/>
    <tableColumn id="10948" name="Kolumna10924" dataDxfId="5522"/>
    <tableColumn id="10949" name="Kolumna10925" dataDxfId="5521"/>
    <tableColumn id="10950" name="Kolumna10926" dataDxfId="5520"/>
    <tableColumn id="10951" name="Kolumna10927" dataDxfId="5519"/>
    <tableColumn id="10952" name="Kolumna10928" dataDxfId="5518"/>
    <tableColumn id="10953" name="Kolumna10929" dataDxfId="5517"/>
    <tableColumn id="10954" name="Kolumna10930" dataDxfId="5516"/>
    <tableColumn id="10955" name="Kolumna10931" dataDxfId="5515"/>
    <tableColumn id="10956" name="Kolumna10932" dataDxfId="5514"/>
    <tableColumn id="10957" name="Kolumna10933" dataDxfId="5513"/>
    <tableColumn id="10958" name="Kolumna10934" dataDxfId="5512"/>
    <tableColumn id="10959" name="Kolumna10935" dataDxfId="5511"/>
    <tableColumn id="10960" name="Kolumna10936" dataDxfId="5510"/>
    <tableColumn id="10961" name="Kolumna10937" dataDxfId="5509"/>
    <tableColumn id="10962" name="Kolumna10938" dataDxfId="5508"/>
    <tableColumn id="10963" name="Kolumna10939" dataDxfId="5507"/>
    <tableColumn id="10964" name="Kolumna10940" dataDxfId="5506"/>
    <tableColumn id="10965" name="Kolumna10941" dataDxfId="5505"/>
    <tableColumn id="10966" name="Kolumna10942" dataDxfId="5504"/>
    <tableColumn id="10967" name="Kolumna10943" dataDxfId="5503"/>
    <tableColumn id="10968" name="Kolumna10944" dataDxfId="5502"/>
    <tableColumn id="10969" name="Kolumna10945" dataDxfId="5501"/>
    <tableColumn id="10970" name="Kolumna10946" dataDxfId="5500"/>
    <tableColumn id="10971" name="Kolumna10947" dataDxfId="5499"/>
    <tableColumn id="10972" name="Kolumna10948" dataDxfId="5498"/>
    <tableColumn id="10973" name="Kolumna10949" dataDxfId="5497"/>
    <tableColumn id="10974" name="Kolumna10950" dataDxfId="5496"/>
    <tableColumn id="10975" name="Kolumna10951" dataDxfId="5495"/>
    <tableColumn id="10976" name="Kolumna10952" dataDxfId="5494"/>
    <tableColumn id="10977" name="Kolumna10953" dataDxfId="5493"/>
    <tableColumn id="10978" name="Kolumna10954" dataDxfId="5492"/>
    <tableColumn id="10979" name="Kolumna10955" dataDxfId="5491"/>
    <tableColumn id="10980" name="Kolumna10956" dataDxfId="5490"/>
    <tableColumn id="10981" name="Kolumna10957" dataDxfId="5489"/>
    <tableColumn id="10982" name="Kolumna10958" dataDxfId="5488"/>
    <tableColumn id="10983" name="Kolumna10959" dataDxfId="5487"/>
    <tableColumn id="10984" name="Kolumna10960" dataDxfId="5486"/>
    <tableColumn id="10985" name="Kolumna10961" dataDxfId="5485"/>
    <tableColumn id="10986" name="Kolumna10962" dataDxfId="5484"/>
    <tableColumn id="10987" name="Kolumna10963" dataDxfId="5483"/>
    <tableColumn id="10988" name="Kolumna10964" dataDxfId="5482"/>
    <tableColumn id="10989" name="Kolumna10965" dataDxfId="5481"/>
    <tableColumn id="10990" name="Kolumna10966" dataDxfId="5480"/>
    <tableColumn id="10991" name="Kolumna10967" dataDxfId="5479"/>
    <tableColumn id="10992" name="Kolumna10968" dataDxfId="5478"/>
    <tableColumn id="10993" name="Kolumna10969" dataDxfId="5477"/>
    <tableColumn id="10994" name="Kolumna10970" dataDxfId="5476"/>
    <tableColumn id="10995" name="Kolumna10971" dataDxfId="5475"/>
    <tableColumn id="10996" name="Kolumna10972" dataDxfId="5474"/>
    <tableColumn id="10997" name="Kolumna10973" dataDxfId="5473"/>
    <tableColumn id="10998" name="Kolumna10974" dataDxfId="5472"/>
    <tableColumn id="10999" name="Kolumna10975" dataDxfId="5471"/>
    <tableColumn id="11000" name="Kolumna10976" dataDxfId="5470"/>
    <tableColumn id="11001" name="Kolumna10977" dataDxfId="5469"/>
    <tableColumn id="11002" name="Kolumna10978" dataDxfId="5468"/>
    <tableColumn id="11003" name="Kolumna10979" dataDxfId="5467"/>
    <tableColumn id="11004" name="Kolumna10980" dataDxfId="5466"/>
    <tableColumn id="11005" name="Kolumna10981" dataDxfId="5465"/>
    <tableColumn id="11006" name="Kolumna10982" dataDxfId="5464"/>
    <tableColumn id="11007" name="Kolumna10983" dataDxfId="5463"/>
    <tableColumn id="11008" name="Kolumna10984" dataDxfId="5462"/>
    <tableColumn id="11009" name="Kolumna10985" dataDxfId="5461"/>
    <tableColumn id="11010" name="Kolumna10986" dataDxfId="5460"/>
    <tableColumn id="11011" name="Kolumna10987" dataDxfId="5459"/>
    <tableColumn id="11012" name="Kolumna10988" dataDxfId="5458"/>
    <tableColumn id="11013" name="Kolumna10989" dataDxfId="5457"/>
    <tableColumn id="11014" name="Kolumna10990" dataDxfId="5456"/>
    <tableColumn id="11015" name="Kolumna10991" dataDxfId="5455"/>
    <tableColumn id="11016" name="Kolumna10992" dataDxfId="5454"/>
    <tableColumn id="11017" name="Kolumna10993" dataDxfId="5453"/>
    <tableColumn id="11018" name="Kolumna10994" dataDxfId="5452"/>
    <tableColumn id="11019" name="Kolumna10995" dataDxfId="5451"/>
    <tableColumn id="11020" name="Kolumna10996" dataDxfId="5450"/>
    <tableColumn id="11021" name="Kolumna10997" dataDxfId="5449"/>
    <tableColumn id="11022" name="Kolumna10998" dataDxfId="5448"/>
    <tableColumn id="11023" name="Kolumna10999" dataDxfId="5447"/>
    <tableColumn id="11024" name="Kolumna11000" dataDxfId="5446"/>
    <tableColumn id="11025" name="Kolumna11001" dataDxfId="5445"/>
    <tableColumn id="11026" name="Kolumna11002" dataDxfId="5444"/>
    <tableColumn id="11027" name="Kolumna11003" dataDxfId="5443"/>
    <tableColumn id="11028" name="Kolumna11004" dataDxfId="5442"/>
    <tableColumn id="11029" name="Kolumna11005" dataDxfId="5441"/>
    <tableColumn id="11030" name="Kolumna11006" dataDxfId="5440"/>
    <tableColumn id="11031" name="Kolumna11007" dataDxfId="5439"/>
    <tableColumn id="11032" name="Kolumna11008" dataDxfId="5438"/>
    <tableColumn id="11033" name="Kolumna11009" dataDxfId="5437"/>
    <tableColumn id="11034" name="Kolumna11010" dataDxfId="5436"/>
    <tableColumn id="11035" name="Kolumna11011" dataDxfId="5435"/>
    <tableColumn id="11036" name="Kolumna11012" dataDxfId="5434"/>
    <tableColumn id="11037" name="Kolumna11013" dataDxfId="5433"/>
    <tableColumn id="11038" name="Kolumna11014" dataDxfId="5432"/>
    <tableColumn id="11039" name="Kolumna11015" dataDxfId="5431"/>
    <tableColumn id="11040" name="Kolumna11016" dataDxfId="5430"/>
    <tableColumn id="11041" name="Kolumna11017" dataDxfId="5429"/>
    <tableColumn id="11042" name="Kolumna11018" dataDxfId="5428"/>
    <tableColumn id="11043" name="Kolumna11019" dataDxfId="5427"/>
    <tableColumn id="11044" name="Kolumna11020" dataDxfId="5426"/>
    <tableColumn id="11045" name="Kolumna11021" dataDxfId="5425"/>
    <tableColumn id="11046" name="Kolumna11022" dataDxfId="5424"/>
    <tableColumn id="11047" name="Kolumna11023" dataDxfId="5423"/>
    <tableColumn id="11048" name="Kolumna11024" dataDxfId="5422"/>
    <tableColumn id="11049" name="Kolumna11025" dataDxfId="5421"/>
    <tableColumn id="11050" name="Kolumna11026" dataDxfId="5420"/>
    <tableColumn id="11051" name="Kolumna11027" dataDxfId="5419"/>
    <tableColumn id="11052" name="Kolumna11028" dataDxfId="5418"/>
    <tableColumn id="11053" name="Kolumna11029" dataDxfId="5417"/>
    <tableColumn id="11054" name="Kolumna11030" dataDxfId="5416"/>
    <tableColumn id="11055" name="Kolumna11031" dataDxfId="5415"/>
    <tableColumn id="11056" name="Kolumna11032" dataDxfId="5414"/>
    <tableColumn id="11057" name="Kolumna11033" dataDxfId="5413"/>
    <tableColumn id="11058" name="Kolumna11034" dataDxfId="5412"/>
    <tableColumn id="11059" name="Kolumna11035" dataDxfId="5411"/>
    <tableColumn id="11060" name="Kolumna11036" dataDxfId="5410"/>
    <tableColumn id="11061" name="Kolumna11037" dataDxfId="5409"/>
    <tableColumn id="11062" name="Kolumna11038" dataDxfId="5408"/>
    <tableColumn id="11063" name="Kolumna11039" dataDxfId="5407"/>
    <tableColumn id="11064" name="Kolumna11040" dataDxfId="5406"/>
    <tableColumn id="11065" name="Kolumna11041" dataDxfId="5405"/>
    <tableColumn id="11066" name="Kolumna11042" dataDxfId="5404"/>
    <tableColumn id="11067" name="Kolumna11043" dataDxfId="5403"/>
    <tableColumn id="11068" name="Kolumna11044" dataDxfId="5402"/>
    <tableColumn id="11069" name="Kolumna11045" dataDxfId="5401"/>
    <tableColumn id="11070" name="Kolumna11046" dataDxfId="5400"/>
    <tableColumn id="11071" name="Kolumna11047" dataDxfId="5399"/>
    <tableColumn id="11072" name="Kolumna11048" dataDxfId="5398"/>
    <tableColumn id="11073" name="Kolumna11049" dataDxfId="5397"/>
    <tableColumn id="11074" name="Kolumna11050" dataDxfId="5396"/>
    <tableColumn id="11075" name="Kolumna11051" dataDxfId="5395"/>
    <tableColumn id="11076" name="Kolumna11052" dataDxfId="5394"/>
    <tableColumn id="11077" name="Kolumna11053" dataDxfId="5393"/>
    <tableColumn id="11078" name="Kolumna11054" dataDxfId="5392"/>
    <tableColumn id="11079" name="Kolumna11055" dataDxfId="5391"/>
    <tableColumn id="11080" name="Kolumna11056" dataDxfId="5390"/>
    <tableColumn id="11081" name="Kolumna11057" dataDxfId="5389"/>
    <tableColumn id="11082" name="Kolumna11058" dataDxfId="5388"/>
    <tableColumn id="11083" name="Kolumna11059" dataDxfId="5387"/>
    <tableColumn id="11084" name="Kolumna11060" dataDxfId="5386"/>
    <tableColumn id="11085" name="Kolumna11061" dataDxfId="5385"/>
    <tableColumn id="11086" name="Kolumna11062" dataDxfId="5384"/>
    <tableColumn id="11087" name="Kolumna11063" dataDxfId="5383"/>
    <tableColumn id="11088" name="Kolumna11064" dataDxfId="5382"/>
    <tableColumn id="11089" name="Kolumna11065" dataDxfId="5381"/>
    <tableColumn id="11090" name="Kolumna11066" dataDxfId="5380"/>
    <tableColumn id="11091" name="Kolumna11067" dataDxfId="5379"/>
    <tableColumn id="11092" name="Kolumna11068" dataDxfId="5378"/>
    <tableColumn id="11093" name="Kolumna11069" dataDxfId="5377"/>
    <tableColumn id="11094" name="Kolumna11070" dataDxfId="5376"/>
    <tableColumn id="11095" name="Kolumna11071" dataDxfId="5375"/>
    <tableColumn id="11096" name="Kolumna11072" dataDxfId="5374"/>
    <tableColumn id="11097" name="Kolumna11073" dataDxfId="5373"/>
    <tableColumn id="11098" name="Kolumna11074" dataDxfId="5372"/>
    <tableColumn id="11099" name="Kolumna11075" dataDxfId="5371"/>
    <tableColumn id="11100" name="Kolumna11076" dataDxfId="5370"/>
    <tableColumn id="11101" name="Kolumna11077" dataDxfId="5369"/>
    <tableColumn id="11102" name="Kolumna11078" dataDxfId="5368"/>
    <tableColumn id="11103" name="Kolumna11079" dataDxfId="5367"/>
    <tableColumn id="11104" name="Kolumna11080" dataDxfId="5366"/>
    <tableColumn id="11105" name="Kolumna11081" dataDxfId="5365"/>
    <tableColumn id="11106" name="Kolumna11082" dataDxfId="5364"/>
    <tableColumn id="11107" name="Kolumna11083" dataDxfId="5363"/>
    <tableColumn id="11108" name="Kolumna11084" dataDxfId="5362"/>
    <tableColumn id="11109" name="Kolumna11085" dataDxfId="5361"/>
    <tableColumn id="11110" name="Kolumna11086" dataDxfId="5360"/>
    <tableColumn id="11111" name="Kolumna11087" dataDxfId="5359"/>
    <tableColumn id="11112" name="Kolumna11088" dataDxfId="5358"/>
    <tableColumn id="11113" name="Kolumna11089" dataDxfId="5357"/>
    <tableColumn id="11114" name="Kolumna11090" dataDxfId="5356"/>
    <tableColumn id="11115" name="Kolumna11091" dataDxfId="5355"/>
    <tableColumn id="11116" name="Kolumna11092" dataDxfId="5354"/>
    <tableColumn id="11117" name="Kolumna11093" dataDxfId="5353"/>
    <tableColumn id="11118" name="Kolumna11094" dataDxfId="5352"/>
    <tableColumn id="11119" name="Kolumna11095" dataDxfId="5351"/>
    <tableColumn id="11120" name="Kolumna11096" dataDxfId="5350"/>
    <tableColumn id="11121" name="Kolumna11097" dataDxfId="5349"/>
    <tableColumn id="11122" name="Kolumna11098" dataDxfId="5348"/>
    <tableColumn id="11123" name="Kolumna11099" dataDxfId="5347"/>
    <tableColumn id="11124" name="Kolumna11100" dataDxfId="5346"/>
    <tableColumn id="11125" name="Kolumna11101" dataDxfId="5345"/>
    <tableColumn id="11126" name="Kolumna11102" dataDxfId="5344"/>
    <tableColumn id="11127" name="Kolumna11103" dataDxfId="5343"/>
    <tableColumn id="11128" name="Kolumna11104" dataDxfId="5342"/>
    <tableColumn id="11129" name="Kolumna11105" dataDxfId="5341"/>
    <tableColumn id="11130" name="Kolumna11106" dataDxfId="5340"/>
    <tableColumn id="11131" name="Kolumna11107" dataDxfId="5339"/>
    <tableColumn id="11132" name="Kolumna11108" dataDxfId="5338"/>
    <tableColumn id="11133" name="Kolumna11109" dataDxfId="5337"/>
    <tableColumn id="11134" name="Kolumna11110" dataDxfId="5336"/>
    <tableColumn id="11135" name="Kolumna11111" dataDxfId="5335"/>
    <tableColumn id="11136" name="Kolumna11112" dataDxfId="5334"/>
    <tableColumn id="11137" name="Kolumna11113" dataDxfId="5333"/>
    <tableColumn id="11138" name="Kolumna11114" dataDxfId="5332"/>
    <tableColumn id="11139" name="Kolumna11115" dataDxfId="5331"/>
    <tableColumn id="11140" name="Kolumna11116" dataDxfId="5330"/>
    <tableColumn id="11141" name="Kolumna11117" dataDxfId="5329"/>
    <tableColumn id="11142" name="Kolumna11118" dataDxfId="5328"/>
    <tableColumn id="11143" name="Kolumna11119" dataDxfId="5327"/>
    <tableColumn id="11144" name="Kolumna11120" dataDxfId="5326"/>
    <tableColumn id="11145" name="Kolumna11121" dataDxfId="5325"/>
    <tableColumn id="11146" name="Kolumna11122" dataDxfId="5324"/>
    <tableColumn id="11147" name="Kolumna11123" dataDxfId="5323"/>
    <tableColumn id="11148" name="Kolumna11124" dataDxfId="5322"/>
    <tableColumn id="11149" name="Kolumna11125" dataDxfId="5321"/>
    <tableColumn id="11150" name="Kolumna11126" dataDxfId="5320"/>
    <tableColumn id="11151" name="Kolumna11127" dataDxfId="5319"/>
    <tableColumn id="11152" name="Kolumna11128" dataDxfId="5318"/>
    <tableColumn id="11153" name="Kolumna11129" dataDxfId="5317"/>
    <tableColumn id="11154" name="Kolumna11130" dataDxfId="5316"/>
    <tableColumn id="11155" name="Kolumna11131" dataDxfId="5315"/>
    <tableColumn id="11156" name="Kolumna11132" dataDxfId="5314"/>
    <tableColumn id="11157" name="Kolumna11133" dataDxfId="5313"/>
    <tableColumn id="11158" name="Kolumna11134" dataDxfId="5312"/>
    <tableColumn id="11159" name="Kolumna11135" dataDxfId="5311"/>
    <tableColumn id="11160" name="Kolumna11136" dataDxfId="5310"/>
    <tableColumn id="11161" name="Kolumna11137" dataDxfId="5309"/>
    <tableColumn id="11162" name="Kolumna11138" dataDxfId="5308"/>
    <tableColumn id="11163" name="Kolumna11139" dataDxfId="5307"/>
    <tableColumn id="11164" name="Kolumna11140" dataDxfId="5306"/>
    <tableColumn id="11165" name="Kolumna11141" dataDxfId="5305"/>
    <tableColumn id="11166" name="Kolumna11142" dataDxfId="5304"/>
    <tableColumn id="11167" name="Kolumna11143" dataDxfId="5303"/>
    <tableColumn id="11168" name="Kolumna11144" dataDxfId="5302"/>
    <tableColumn id="11169" name="Kolumna11145" dataDxfId="5301"/>
    <tableColumn id="11170" name="Kolumna11146" dataDxfId="5300"/>
    <tableColumn id="11171" name="Kolumna11147" dataDxfId="5299"/>
    <tableColumn id="11172" name="Kolumna11148" dataDxfId="5298"/>
    <tableColumn id="11173" name="Kolumna11149" dataDxfId="5297"/>
    <tableColumn id="11174" name="Kolumna11150" dataDxfId="5296"/>
    <tableColumn id="11175" name="Kolumna11151" dataDxfId="5295"/>
    <tableColumn id="11176" name="Kolumna11152" dataDxfId="5294"/>
    <tableColumn id="11177" name="Kolumna11153" dataDxfId="5293"/>
    <tableColumn id="11178" name="Kolumna11154" dataDxfId="5292"/>
    <tableColumn id="11179" name="Kolumna11155" dataDxfId="5291"/>
    <tableColumn id="11180" name="Kolumna11156" dataDxfId="5290"/>
    <tableColumn id="11181" name="Kolumna11157" dataDxfId="5289"/>
    <tableColumn id="11182" name="Kolumna11158" dataDxfId="5288"/>
    <tableColumn id="11183" name="Kolumna11159" dataDxfId="5287"/>
    <tableColumn id="11184" name="Kolumna11160" dataDxfId="5286"/>
    <tableColumn id="11185" name="Kolumna11161" dataDxfId="5285"/>
    <tableColumn id="11186" name="Kolumna11162" dataDxfId="5284"/>
    <tableColumn id="11187" name="Kolumna11163" dataDxfId="5283"/>
    <tableColumn id="11188" name="Kolumna11164" dataDxfId="5282"/>
    <tableColumn id="11189" name="Kolumna11165" dataDxfId="5281"/>
    <tableColumn id="11190" name="Kolumna11166" dataDxfId="5280"/>
    <tableColumn id="11191" name="Kolumna11167" dataDxfId="5279"/>
    <tableColumn id="11192" name="Kolumna11168" dataDxfId="5278"/>
    <tableColumn id="11193" name="Kolumna11169" dataDxfId="5277"/>
    <tableColumn id="11194" name="Kolumna11170" dataDxfId="5276"/>
    <tableColumn id="11195" name="Kolumna11171" dataDxfId="5275"/>
    <tableColumn id="11196" name="Kolumna11172" dataDxfId="5274"/>
    <tableColumn id="11197" name="Kolumna11173" dataDxfId="5273"/>
    <tableColumn id="11198" name="Kolumna11174" dataDxfId="5272"/>
    <tableColumn id="11199" name="Kolumna11175" dataDxfId="5271"/>
    <tableColumn id="11200" name="Kolumna11176" dataDxfId="5270"/>
    <tableColumn id="11201" name="Kolumna11177" dataDxfId="5269"/>
    <tableColumn id="11202" name="Kolumna11178" dataDxfId="5268"/>
    <tableColumn id="11203" name="Kolumna11179" dataDxfId="5267"/>
    <tableColumn id="11204" name="Kolumna11180" dataDxfId="5266"/>
    <tableColumn id="11205" name="Kolumna11181" dataDxfId="5265"/>
    <tableColumn id="11206" name="Kolumna11182" dataDxfId="5264"/>
    <tableColumn id="11207" name="Kolumna11183" dataDxfId="5263"/>
    <tableColumn id="11208" name="Kolumna11184" dataDxfId="5262"/>
    <tableColumn id="11209" name="Kolumna11185" dataDxfId="5261"/>
    <tableColumn id="11210" name="Kolumna11186" dataDxfId="5260"/>
    <tableColumn id="11211" name="Kolumna11187" dataDxfId="5259"/>
    <tableColumn id="11212" name="Kolumna11188" dataDxfId="5258"/>
    <tableColumn id="11213" name="Kolumna11189" dataDxfId="5257"/>
    <tableColumn id="11214" name="Kolumna11190" dataDxfId="5256"/>
    <tableColumn id="11215" name="Kolumna11191" dataDxfId="5255"/>
    <tableColumn id="11216" name="Kolumna11192" dataDxfId="5254"/>
    <tableColumn id="11217" name="Kolumna11193" dataDxfId="5253"/>
    <tableColumn id="11218" name="Kolumna11194" dataDxfId="5252"/>
    <tableColumn id="11219" name="Kolumna11195" dataDxfId="5251"/>
    <tableColumn id="11220" name="Kolumna11196" dataDxfId="5250"/>
    <tableColumn id="11221" name="Kolumna11197" dataDxfId="5249"/>
    <tableColumn id="11222" name="Kolumna11198" dataDxfId="5248"/>
    <tableColumn id="11223" name="Kolumna11199" dataDxfId="5247"/>
    <tableColumn id="11224" name="Kolumna11200" dataDxfId="5246"/>
    <tableColumn id="11225" name="Kolumna11201" dataDxfId="5245"/>
    <tableColumn id="11226" name="Kolumna11202" dataDxfId="5244"/>
    <tableColumn id="11227" name="Kolumna11203" dataDxfId="5243"/>
    <tableColumn id="11228" name="Kolumna11204" dataDxfId="5242"/>
    <tableColumn id="11229" name="Kolumna11205" dataDxfId="5241"/>
    <tableColumn id="11230" name="Kolumna11206" dataDxfId="5240"/>
    <tableColumn id="11231" name="Kolumna11207" dataDxfId="5239"/>
    <tableColumn id="11232" name="Kolumna11208" dataDxfId="5238"/>
    <tableColumn id="11233" name="Kolumna11209" dataDxfId="5237"/>
    <tableColumn id="11234" name="Kolumna11210" dataDxfId="5236"/>
    <tableColumn id="11235" name="Kolumna11211" dataDxfId="5235"/>
    <tableColumn id="11236" name="Kolumna11212" dataDxfId="5234"/>
    <tableColumn id="11237" name="Kolumna11213" dataDxfId="5233"/>
    <tableColumn id="11238" name="Kolumna11214" dataDxfId="5232"/>
    <tableColumn id="11239" name="Kolumna11215" dataDxfId="5231"/>
    <tableColumn id="11240" name="Kolumna11216" dataDxfId="5230"/>
    <tableColumn id="11241" name="Kolumna11217" dataDxfId="5229"/>
    <tableColumn id="11242" name="Kolumna11218" dataDxfId="5228"/>
    <tableColumn id="11243" name="Kolumna11219" dataDxfId="5227"/>
    <tableColumn id="11244" name="Kolumna11220" dataDxfId="5226"/>
    <tableColumn id="11245" name="Kolumna11221" dataDxfId="5225"/>
    <tableColumn id="11246" name="Kolumna11222" dataDxfId="5224"/>
    <tableColumn id="11247" name="Kolumna11223" dataDxfId="5223"/>
    <tableColumn id="11248" name="Kolumna11224" dataDxfId="5222"/>
    <tableColumn id="11249" name="Kolumna11225" dataDxfId="5221"/>
    <tableColumn id="11250" name="Kolumna11226" dataDxfId="5220"/>
    <tableColumn id="11251" name="Kolumna11227" dataDxfId="5219"/>
    <tableColumn id="11252" name="Kolumna11228" dataDxfId="5218"/>
    <tableColumn id="11253" name="Kolumna11229" dataDxfId="5217"/>
    <tableColumn id="11254" name="Kolumna11230" dataDxfId="5216"/>
    <tableColumn id="11255" name="Kolumna11231" dataDxfId="5215"/>
    <tableColumn id="11256" name="Kolumna11232" dataDxfId="5214"/>
    <tableColumn id="11257" name="Kolumna11233" dataDxfId="5213"/>
    <tableColumn id="11258" name="Kolumna11234" dataDxfId="5212"/>
    <tableColumn id="11259" name="Kolumna11235" dataDxfId="5211"/>
    <tableColumn id="11260" name="Kolumna11236" dataDxfId="5210"/>
    <tableColumn id="11261" name="Kolumna11237" dataDxfId="5209"/>
    <tableColumn id="11262" name="Kolumna11238" dataDxfId="5208"/>
    <tableColumn id="11263" name="Kolumna11239" dataDxfId="5207"/>
    <tableColumn id="11264" name="Kolumna11240" dataDxfId="5206"/>
    <tableColumn id="11265" name="Kolumna11241" dataDxfId="5205"/>
    <tableColumn id="11266" name="Kolumna11242" dataDxfId="5204"/>
    <tableColumn id="11267" name="Kolumna11243" dataDxfId="5203"/>
    <tableColumn id="11268" name="Kolumna11244" dataDxfId="5202"/>
    <tableColumn id="11269" name="Kolumna11245" dataDxfId="5201"/>
    <tableColumn id="11270" name="Kolumna11246" dataDxfId="5200"/>
    <tableColumn id="11271" name="Kolumna11247" dataDxfId="5199"/>
    <tableColumn id="11272" name="Kolumna11248" dataDxfId="5198"/>
    <tableColumn id="11273" name="Kolumna11249" dataDxfId="5197"/>
    <tableColumn id="11274" name="Kolumna11250" dataDxfId="5196"/>
    <tableColumn id="11275" name="Kolumna11251" dataDxfId="5195"/>
    <tableColumn id="11276" name="Kolumna11252" dataDxfId="5194"/>
    <tableColumn id="11277" name="Kolumna11253" dataDxfId="5193"/>
    <tableColumn id="11278" name="Kolumna11254" dataDxfId="5192"/>
    <tableColumn id="11279" name="Kolumna11255" dataDxfId="5191"/>
    <tableColumn id="11280" name="Kolumna11256" dataDxfId="5190"/>
    <tableColumn id="11281" name="Kolumna11257" dataDxfId="5189"/>
    <tableColumn id="11282" name="Kolumna11258" dataDxfId="5188"/>
    <tableColumn id="11283" name="Kolumna11259" dataDxfId="5187"/>
    <tableColumn id="11284" name="Kolumna11260" dataDxfId="5186"/>
    <tableColumn id="11285" name="Kolumna11261" dataDxfId="5185"/>
    <tableColumn id="11286" name="Kolumna11262" dataDxfId="5184"/>
    <tableColumn id="11287" name="Kolumna11263" dataDxfId="5183"/>
    <tableColumn id="11288" name="Kolumna11264" dataDxfId="5182"/>
    <tableColumn id="11289" name="Kolumna11265" dataDxfId="5181"/>
    <tableColumn id="11290" name="Kolumna11266" dataDxfId="5180"/>
    <tableColumn id="11291" name="Kolumna11267" dataDxfId="5179"/>
    <tableColumn id="11292" name="Kolumna11268" dataDxfId="5178"/>
    <tableColumn id="11293" name="Kolumna11269" dataDxfId="5177"/>
    <tableColumn id="11294" name="Kolumna11270" dataDxfId="5176"/>
    <tableColumn id="11295" name="Kolumna11271" dataDxfId="5175"/>
    <tableColumn id="11296" name="Kolumna11272" dataDxfId="5174"/>
    <tableColumn id="11297" name="Kolumna11273" dataDxfId="5173"/>
    <tableColumn id="11298" name="Kolumna11274" dataDxfId="5172"/>
    <tableColumn id="11299" name="Kolumna11275" dataDxfId="5171"/>
    <tableColumn id="11300" name="Kolumna11276" dataDxfId="5170"/>
    <tableColumn id="11301" name="Kolumna11277" dataDxfId="5169"/>
    <tableColumn id="11302" name="Kolumna11278" dataDxfId="5168"/>
    <tableColumn id="11303" name="Kolumna11279" dataDxfId="5167"/>
    <tableColumn id="11304" name="Kolumna11280" dataDxfId="5166"/>
    <tableColumn id="11305" name="Kolumna11281" dataDxfId="5165"/>
    <tableColumn id="11306" name="Kolumna11282" dataDxfId="5164"/>
    <tableColumn id="11307" name="Kolumna11283" dataDxfId="5163"/>
    <tableColumn id="11308" name="Kolumna11284" dataDxfId="5162"/>
    <tableColumn id="11309" name="Kolumna11285" dataDxfId="5161"/>
    <tableColumn id="11310" name="Kolumna11286" dataDxfId="5160"/>
    <tableColumn id="11311" name="Kolumna11287" dataDxfId="5159"/>
    <tableColumn id="11312" name="Kolumna11288" dataDxfId="5158"/>
    <tableColumn id="11313" name="Kolumna11289" dataDxfId="5157"/>
    <tableColumn id="11314" name="Kolumna11290" dataDxfId="5156"/>
    <tableColumn id="11315" name="Kolumna11291" dataDxfId="5155"/>
    <tableColumn id="11316" name="Kolumna11292" dataDxfId="5154"/>
    <tableColumn id="11317" name="Kolumna11293" dataDxfId="5153"/>
    <tableColumn id="11318" name="Kolumna11294" dataDxfId="5152"/>
    <tableColumn id="11319" name="Kolumna11295" dataDxfId="5151"/>
    <tableColumn id="11320" name="Kolumna11296" dataDxfId="5150"/>
    <tableColumn id="11321" name="Kolumna11297" dataDxfId="5149"/>
    <tableColumn id="11322" name="Kolumna11298" dataDxfId="5148"/>
    <tableColumn id="11323" name="Kolumna11299" dataDxfId="5147"/>
    <tableColumn id="11324" name="Kolumna11300" dataDxfId="5146"/>
    <tableColumn id="11325" name="Kolumna11301" dataDxfId="5145"/>
    <tableColumn id="11326" name="Kolumna11302" dataDxfId="5144"/>
    <tableColumn id="11327" name="Kolumna11303" dataDxfId="5143"/>
    <tableColumn id="11328" name="Kolumna11304" dataDxfId="5142"/>
    <tableColumn id="11329" name="Kolumna11305" dataDxfId="5141"/>
    <tableColumn id="11330" name="Kolumna11306" dataDxfId="5140"/>
    <tableColumn id="11331" name="Kolumna11307" dataDxfId="5139"/>
    <tableColumn id="11332" name="Kolumna11308" dataDxfId="5138"/>
    <tableColumn id="11333" name="Kolumna11309" dataDxfId="5137"/>
    <tableColumn id="11334" name="Kolumna11310" dataDxfId="5136"/>
    <tableColumn id="11335" name="Kolumna11311" dataDxfId="5135"/>
    <tableColumn id="11336" name="Kolumna11312" dataDxfId="5134"/>
    <tableColumn id="11337" name="Kolumna11313" dataDxfId="5133"/>
    <tableColumn id="11338" name="Kolumna11314" dataDxfId="5132"/>
    <tableColumn id="11339" name="Kolumna11315" dataDxfId="5131"/>
    <tableColumn id="11340" name="Kolumna11316" dataDxfId="5130"/>
    <tableColumn id="11341" name="Kolumna11317" dataDxfId="5129"/>
    <tableColumn id="11342" name="Kolumna11318" dataDxfId="5128"/>
    <tableColumn id="11343" name="Kolumna11319" dataDxfId="5127"/>
    <tableColumn id="11344" name="Kolumna11320" dataDxfId="5126"/>
    <tableColumn id="11345" name="Kolumna11321" dataDxfId="5125"/>
    <tableColumn id="11346" name="Kolumna11322" dataDxfId="5124"/>
    <tableColumn id="11347" name="Kolumna11323" dataDxfId="5123"/>
    <tableColumn id="11348" name="Kolumna11324" dataDxfId="5122"/>
    <tableColumn id="11349" name="Kolumna11325" dataDxfId="5121"/>
    <tableColumn id="11350" name="Kolumna11326" dataDxfId="5120"/>
    <tableColumn id="11351" name="Kolumna11327" dataDxfId="5119"/>
    <tableColumn id="11352" name="Kolumna11328" dataDxfId="5118"/>
    <tableColumn id="11353" name="Kolumna11329" dataDxfId="5117"/>
    <tableColumn id="11354" name="Kolumna11330" dataDxfId="5116"/>
    <tableColumn id="11355" name="Kolumna11331" dataDxfId="5115"/>
    <tableColumn id="11356" name="Kolumna11332" dataDxfId="5114"/>
    <tableColumn id="11357" name="Kolumna11333" dataDxfId="5113"/>
    <tableColumn id="11358" name="Kolumna11334" dataDxfId="5112"/>
    <tableColumn id="11359" name="Kolumna11335" dataDxfId="5111"/>
    <tableColumn id="11360" name="Kolumna11336" dataDxfId="5110"/>
    <tableColumn id="11361" name="Kolumna11337" dataDxfId="5109"/>
    <tableColumn id="11362" name="Kolumna11338" dataDxfId="5108"/>
    <tableColumn id="11363" name="Kolumna11339" dataDxfId="5107"/>
    <tableColumn id="11364" name="Kolumna11340" dataDxfId="5106"/>
    <tableColumn id="11365" name="Kolumna11341" dataDxfId="5105"/>
    <tableColumn id="11366" name="Kolumna11342" dataDxfId="5104"/>
    <tableColumn id="11367" name="Kolumna11343" dataDxfId="5103"/>
    <tableColumn id="11368" name="Kolumna11344" dataDxfId="5102"/>
    <tableColumn id="11369" name="Kolumna11345" dataDxfId="5101"/>
    <tableColumn id="11370" name="Kolumna11346" dataDxfId="5100"/>
    <tableColumn id="11371" name="Kolumna11347" dataDxfId="5099"/>
    <tableColumn id="11372" name="Kolumna11348" dataDxfId="5098"/>
    <tableColumn id="11373" name="Kolumna11349" dataDxfId="5097"/>
    <tableColumn id="11374" name="Kolumna11350" dataDxfId="5096"/>
    <tableColumn id="11375" name="Kolumna11351" dataDxfId="5095"/>
    <tableColumn id="11376" name="Kolumna11352" dataDxfId="5094"/>
    <tableColumn id="11377" name="Kolumna11353" dataDxfId="5093"/>
    <tableColumn id="11378" name="Kolumna11354" dataDxfId="5092"/>
    <tableColumn id="11379" name="Kolumna11355" dataDxfId="5091"/>
    <tableColumn id="11380" name="Kolumna11356" dataDxfId="5090"/>
    <tableColumn id="11381" name="Kolumna11357" dataDxfId="5089"/>
    <tableColumn id="11382" name="Kolumna11358" dataDxfId="5088"/>
    <tableColumn id="11383" name="Kolumna11359" dataDxfId="5087"/>
    <tableColumn id="11384" name="Kolumna11360" dataDxfId="5086"/>
    <tableColumn id="11385" name="Kolumna11361" dataDxfId="5085"/>
    <tableColumn id="11386" name="Kolumna11362" dataDxfId="5084"/>
    <tableColumn id="11387" name="Kolumna11363" dataDxfId="5083"/>
    <tableColumn id="11388" name="Kolumna11364" dataDxfId="5082"/>
    <tableColumn id="11389" name="Kolumna11365" dataDxfId="5081"/>
    <tableColumn id="11390" name="Kolumna11366" dataDxfId="5080"/>
    <tableColumn id="11391" name="Kolumna11367" dataDxfId="5079"/>
    <tableColumn id="11392" name="Kolumna11368" dataDxfId="5078"/>
    <tableColumn id="11393" name="Kolumna11369" dataDxfId="5077"/>
    <tableColumn id="11394" name="Kolumna11370" dataDxfId="5076"/>
    <tableColumn id="11395" name="Kolumna11371" dataDxfId="5075"/>
    <tableColumn id="11396" name="Kolumna11372" dataDxfId="5074"/>
    <tableColumn id="11397" name="Kolumna11373" dataDxfId="5073"/>
    <tableColumn id="11398" name="Kolumna11374" dataDxfId="5072"/>
    <tableColumn id="11399" name="Kolumna11375" dataDxfId="5071"/>
    <tableColumn id="11400" name="Kolumna11376" dataDxfId="5070"/>
    <tableColumn id="11401" name="Kolumna11377" dataDxfId="5069"/>
    <tableColumn id="11402" name="Kolumna11378" dataDxfId="5068"/>
    <tableColumn id="11403" name="Kolumna11379" dataDxfId="5067"/>
    <tableColumn id="11404" name="Kolumna11380" dataDxfId="5066"/>
    <tableColumn id="11405" name="Kolumna11381" dataDxfId="5065"/>
    <tableColumn id="11406" name="Kolumna11382" dataDxfId="5064"/>
    <tableColumn id="11407" name="Kolumna11383" dataDxfId="5063"/>
    <tableColumn id="11408" name="Kolumna11384" dataDxfId="5062"/>
    <tableColumn id="11409" name="Kolumna11385" dataDxfId="5061"/>
    <tableColumn id="11410" name="Kolumna11386" dataDxfId="5060"/>
    <tableColumn id="11411" name="Kolumna11387" dataDxfId="5059"/>
    <tableColumn id="11412" name="Kolumna11388" dataDxfId="5058"/>
    <tableColumn id="11413" name="Kolumna11389" dataDxfId="5057"/>
    <tableColumn id="11414" name="Kolumna11390" dataDxfId="5056"/>
    <tableColumn id="11415" name="Kolumna11391" dataDxfId="5055"/>
    <tableColumn id="11416" name="Kolumna11392" dataDxfId="5054"/>
    <tableColumn id="11417" name="Kolumna11393" dataDxfId="5053"/>
    <tableColumn id="11418" name="Kolumna11394" dataDxfId="5052"/>
    <tableColumn id="11419" name="Kolumna11395" dataDxfId="5051"/>
    <tableColumn id="11420" name="Kolumna11396" dataDxfId="5050"/>
    <tableColumn id="11421" name="Kolumna11397" dataDxfId="5049"/>
    <tableColumn id="11422" name="Kolumna11398" dataDxfId="5048"/>
    <tableColumn id="11423" name="Kolumna11399" dataDxfId="5047"/>
    <tableColumn id="11424" name="Kolumna11400" dataDxfId="5046"/>
    <tableColumn id="11425" name="Kolumna11401" dataDxfId="5045"/>
    <tableColumn id="11426" name="Kolumna11402" dataDxfId="5044"/>
    <tableColumn id="11427" name="Kolumna11403" dataDxfId="5043"/>
    <tableColumn id="11428" name="Kolumna11404" dataDxfId="5042"/>
    <tableColumn id="11429" name="Kolumna11405" dataDxfId="5041"/>
    <tableColumn id="11430" name="Kolumna11406" dataDxfId="5040"/>
    <tableColumn id="11431" name="Kolumna11407" dataDxfId="5039"/>
    <tableColumn id="11432" name="Kolumna11408" dataDxfId="5038"/>
    <tableColumn id="11433" name="Kolumna11409" dataDxfId="5037"/>
    <tableColumn id="11434" name="Kolumna11410" dataDxfId="5036"/>
    <tableColumn id="11435" name="Kolumna11411" dataDxfId="5035"/>
    <tableColumn id="11436" name="Kolumna11412" dataDxfId="5034"/>
    <tableColumn id="11437" name="Kolumna11413" dataDxfId="5033"/>
    <tableColumn id="11438" name="Kolumna11414" dataDxfId="5032"/>
    <tableColumn id="11439" name="Kolumna11415" dataDxfId="5031"/>
    <tableColumn id="11440" name="Kolumna11416" dataDxfId="5030"/>
    <tableColumn id="11441" name="Kolumna11417" dataDxfId="5029"/>
    <tableColumn id="11442" name="Kolumna11418" dataDxfId="5028"/>
    <tableColumn id="11443" name="Kolumna11419" dataDxfId="5027"/>
    <tableColumn id="11444" name="Kolumna11420" dataDxfId="5026"/>
    <tableColumn id="11445" name="Kolumna11421" dataDxfId="5025"/>
    <tableColumn id="11446" name="Kolumna11422" dataDxfId="5024"/>
    <tableColumn id="11447" name="Kolumna11423" dataDxfId="5023"/>
    <tableColumn id="11448" name="Kolumna11424" dataDxfId="5022"/>
    <tableColumn id="11449" name="Kolumna11425" dataDxfId="5021"/>
    <tableColumn id="11450" name="Kolumna11426" dataDxfId="5020"/>
    <tableColumn id="11451" name="Kolumna11427" dataDxfId="5019"/>
    <tableColumn id="11452" name="Kolumna11428" dataDxfId="5018"/>
    <tableColumn id="11453" name="Kolumna11429" dataDxfId="5017"/>
    <tableColumn id="11454" name="Kolumna11430" dataDxfId="5016"/>
    <tableColumn id="11455" name="Kolumna11431" dataDxfId="5015"/>
    <tableColumn id="11456" name="Kolumna11432" dataDxfId="5014"/>
    <tableColumn id="11457" name="Kolumna11433" dataDxfId="5013"/>
    <tableColumn id="11458" name="Kolumna11434" dataDxfId="5012"/>
    <tableColumn id="11459" name="Kolumna11435" dataDxfId="5011"/>
    <tableColumn id="11460" name="Kolumna11436" dataDxfId="5010"/>
    <tableColumn id="11461" name="Kolumna11437" dataDxfId="5009"/>
    <tableColumn id="11462" name="Kolumna11438" dataDxfId="5008"/>
    <tableColumn id="11463" name="Kolumna11439" dataDxfId="5007"/>
    <tableColumn id="11464" name="Kolumna11440" dataDxfId="5006"/>
    <tableColumn id="11465" name="Kolumna11441" dataDxfId="5005"/>
    <tableColumn id="11466" name="Kolumna11442" dataDxfId="5004"/>
    <tableColumn id="11467" name="Kolumna11443" dataDxfId="5003"/>
    <tableColumn id="11468" name="Kolumna11444" dataDxfId="5002"/>
    <tableColumn id="11469" name="Kolumna11445" dataDxfId="5001"/>
    <tableColumn id="11470" name="Kolumna11446" dataDxfId="5000"/>
    <tableColumn id="11471" name="Kolumna11447" dataDxfId="4999"/>
    <tableColumn id="11472" name="Kolumna11448" dataDxfId="4998"/>
    <tableColumn id="11473" name="Kolumna11449" dataDxfId="4997"/>
    <tableColumn id="11474" name="Kolumna11450" dataDxfId="4996"/>
    <tableColumn id="11475" name="Kolumna11451" dataDxfId="4995"/>
    <tableColumn id="11476" name="Kolumna11452" dataDxfId="4994"/>
    <tableColumn id="11477" name="Kolumna11453" dataDxfId="4993"/>
    <tableColumn id="11478" name="Kolumna11454" dataDxfId="4992"/>
    <tableColumn id="11479" name="Kolumna11455" dataDxfId="4991"/>
    <tableColumn id="11480" name="Kolumna11456" dataDxfId="4990"/>
    <tableColumn id="11481" name="Kolumna11457" dataDxfId="4989"/>
    <tableColumn id="11482" name="Kolumna11458" dataDxfId="4988"/>
    <tableColumn id="11483" name="Kolumna11459" dataDxfId="4987"/>
    <tableColumn id="11484" name="Kolumna11460" dataDxfId="4986"/>
    <tableColumn id="11485" name="Kolumna11461" dataDxfId="4985"/>
    <tableColumn id="11486" name="Kolumna11462" dataDxfId="4984"/>
    <tableColumn id="11487" name="Kolumna11463" dataDxfId="4983"/>
    <tableColumn id="11488" name="Kolumna11464" dataDxfId="4982"/>
    <tableColumn id="11489" name="Kolumna11465" dataDxfId="4981"/>
    <tableColumn id="11490" name="Kolumna11466" dataDxfId="4980"/>
    <tableColumn id="11491" name="Kolumna11467" dataDxfId="4979"/>
    <tableColumn id="11492" name="Kolumna11468" dataDxfId="4978"/>
    <tableColumn id="11493" name="Kolumna11469" dataDxfId="4977"/>
    <tableColumn id="11494" name="Kolumna11470" dataDxfId="4976"/>
    <tableColumn id="11495" name="Kolumna11471" dataDxfId="4975"/>
    <tableColumn id="11496" name="Kolumna11472" dataDxfId="4974"/>
    <tableColumn id="11497" name="Kolumna11473" dataDxfId="4973"/>
    <tableColumn id="11498" name="Kolumna11474" dataDxfId="4972"/>
    <tableColumn id="11499" name="Kolumna11475" dataDxfId="4971"/>
    <tableColumn id="11500" name="Kolumna11476" dataDxfId="4970"/>
    <tableColumn id="11501" name="Kolumna11477" dataDxfId="4969"/>
    <tableColumn id="11502" name="Kolumna11478" dataDxfId="4968"/>
    <tableColumn id="11503" name="Kolumna11479" dataDxfId="4967"/>
    <tableColumn id="11504" name="Kolumna11480" dataDxfId="4966"/>
    <tableColumn id="11505" name="Kolumna11481" dataDxfId="4965"/>
    <tableColumn id="11506" name="Kolumna11482" dataDxfId="4964"/>
    <tableColumn id="11507" name="Kolumna11483" dataDxfId="4963"/>
    <tableColumn id="11508" name="Kolumna11484" dataDxfId="4962"/>
    <tableColumn id="11509" name="Kolumna11485" dataDxfId="4961"/>
    <tableColumn id="11510" name="Kolumna11486" dataDxfId="4960"/>
    <tableColumn id="11511" name="Kolumna11487" dataDxfId="4959"/>
    <tableColumn id="11512" name="Kolumna11488" dataDxfId="4958"/>
    <tableColumn id="11513" name="Kolumna11489" dataDxfId="4957"/>
    <tableColumn id="11514" name="Kolumna11490" dataDxfId="4956"/>
    <tableColumn id="11515" name="Kolumna11491" dataDxfId="4955"/>
    <tableColumn id="11516" name="Kolumna11492" dataDxfId="4954"/>
    <tableColumn id="11517" name="Kolumna11493" dataDxfId="4953"/>
    <tableColumn id="11518" name="Kolumna11494" dataDxfId="4952"/>
    <tableColumn id="11519" name="Kolumna11495" dataDxfId="4951"/>
    <tableColumn id="11520" name="Kolumna11496" dataDxfId="4950"/>
    <tableColumn id="11521" name="Kolumna11497" dataDxfId="4949"/>
    <tableColumn id="11522" name="Kolumna11498" dataDxfId="4948"/>
    <tableColumn id="11523" name="Kolumna11499" dataDxfId="4947"/>
    <tableColumn id="11524" name="Kolumna11500" dataDxfId="4946"/>
    <tableColumn id="11525" name="Kolumna11501" dataDxfId="4945"/>
    <tableColumn id="11526" name="Kolumna11502" dataDxfId="4944"/>
    <tableColumn id="11527" name="Kolumna11503" dataDxfId="4943"/>
    <tableColumn id="11528" name="Kolumna11504" dataDxfId="4942"/>
    <tableColumn id="11529" name="Kolumna11505" dataDxfId="4941"/>
    <tableColumn id="11530" name="Kolumna11506" dataDxfId="4940"/>
    <tableColumn id="11531" name="Kolumna11507" dataDxfId="4939"/>
    <tableColumn id="11532" name="Kolumna11508" dataDxfId="4938"/>
    <tableColumn id="11533" name="Kolumna11509" dataDxfId="4937"/>
    <tableColumn id="11534" name="Kolumna11510" dataDxfId="4936"/>
    <tableColumn id="11535" name="Kolumna11511" dataDxfId="4935"/>
    <tableColumn id="11536" name="Kolumna11512" dataDxfId="4934"/>
    <tableColumn id="11537" name="Kolumna11513" dataDxfId="4933"/>
    <tableColumn id="11538" name="Kolumna11514" dataDxfId="4932"/>
    <tableColumn id="11539" name="Kolumna11515" dataDxfId="4931"/>
    <tableColumn id="11540" name="Kolumna11516" dataDxfId="4930"/>
    <tableColumn id="11541" name="Kolumna11517" dataDxfId="4929"/>
    <tableColumn id="11542" name="Kolumna11518" dataDxfId="4928"/>
    <tableColumn id="11543" name="Kolumna11519" dataDxfId="4927"/>
    <tableColumn id="11544" name="Kolumna11520" dataDxfId="4926"/>
    <tableColumn id="11545" name="Kolumna11521" dataDxfId="4925"/>
    <tableColumn id="11546" name="Kolumna11522" dataDxfId="4924"/>
    <tableColumn id="11547" name="Kolumna11523" dataDxfId="4923"/>
    <tableColumn id="11548" name="Kolumna11524" dataDxfId="4922"/>
    <tableColumn id="11549" name="Kolumna11525" dataDxfId="4921"/>
    <tableColumn id="11550" name="Kolumna11526" dataDxfId="4920"/>
    <tableColumn id="11551" name="Kolumna11527" dataDxfId="4919"/>
    <tableColumn id="11552" name="Kolumna11528" dataDxfId="4918"/>
    <tableColumn id="11553" name="Kolumna11529" dataDxfId="4917"/>
    <tableColumn id="11554" name="Kolumna11530" dataDxfId="4916"/>
    <tableColumn id="11555" name="Kolumna11531" dataDxfId="4915"/>
    <tableColumn id="11556" name="Kolumna11532" dataDxfId="4914"/>
    <tableColumn id="11557" name="Kolumna11533" dataDxfId="4913"/>
    <tableColumn id="11558" name="Kolumna11534" dataDxfId="4912"/>
    <tableColumn id="11559" name="Kolumna11535" dataDxfId="4911"/>
    <tableColumn id="11560" name="Kolumna11536" dataDxfId="4910"/>
    <tableColumn id="11561" name="Kolumna11537" dataDxfId="4909"/>
    <tableColumn id="11562" name="Kolumna11538" dataDxfId="4908"/>
    <tableColumn id="11563" name="Kolumna11539" dataDxfId="4907"/>
    <tableColumn id="11564" name="Kolumna11540" dataDxfId="4906"/>
    <tableColumn id="11565" name="Kolumna11541" dataDxfId="4905"/>
    <tableColumn id="11566" name="Kolumna11542" dataDxfId="4904"/>
    <tableColumn id="11567" name="Kolumna11543" dataDxfId="4903"/>
    <tableColumn id="11568" name="Kolumna11544" dataDxfId="4902"/>
    <tableColumn id="11569" name="Kolumna11545" dataDxfId="4901"/>
    <tableColumn id="11570" name="Kolumna11546" dataDxfId="4900"/>
    <tableColumn id="11571" name="Kolumna11547" dataDxfId="4899"/>
    <tableColumn id="11572" name="Kolumna11548" dataDxfId="4898"/>
    <tableColumn id="11573" name="Kolumna11549" dataDxfId="4897"/>
    <tableColumn id="11574" name="Kolumna11550" dataDxfId="4896"/>
    <tableColumn id="11575" name="Kolumna11551" dataDxfId="4895"/>
    <tableColumn id="11576" name="Kolumna11552" dataDxfId="4894"/>
    <tableColumn id="11577" name="Kolumna11553" dataDxfId="4893"/>
    <tableColumn id="11578" name="Kolumna11554" dataDxfId="4892"/>
    <tableColumn id="11579" name="Kolumna11555" dataDxfId="4891"/>
    <tableColumn id="11580" name="Kolumna11556" dataDxfId="4890"/>
    <tableColumn id="11581" name="Kolumna11557" dataDxfId="4889"/>
    <tableColumn id="11582" name="Kolumna11558" dataDxfId="4888"/>
    <tableColumn id="11583" name="Kolumna11559" dataDxfId="4887"/>
    <tableColumn id="11584" name="Kolumna11560" dataDxfId="4886"/>
    <tableColumn id="11585" name="Kolumna11561" dataDxfId="4885"/>
    <tableColumn id="11586" name="Kolumna11562" dataDxfId="4884"/>
    <tableColumn id="11587" name="Kolumna11563" dataDxfId="4883"/>
    <tableColumn id="11588" name="Kolumna11564" dataDxfId="4882"/>
    <tableColumn id="11589" name="Kolumna11565" dataDxfId="4881"/>
    <tableColumn id="11590" name="Kolumna11566" dataDxfId="4880"/>
    <tableColumn id="11591" name="Kolumna11567" dataDxfId="4879"/>
    <tableColumn id="11592" name="Kolumna11568" dataDxfId="4878"/>
    <tableColumn id="11593" name="Kolumna11569" dataDxfId="4877"/>
    <tableColumn id="11594" name="Kolumna11570" dataDxfId="4876"/>
    <tableColumn id="11595" name="Kolumna11571" dataDxfId="4875"/>
    <tableColumn id="11596" name="Kolumna11572" dataDxfId="4874"/>
    <tableColumn id="11597" name="Kolumna11573" dataDxfId="4873"/>
    <tableColumn id="11598" name="Kolumna11574" dataDxfId="4872"/>
    <tableColumn id="11599" name="Kolumna11575" dataDxfId="4871"/>
    <tableColumn id="11600" name="Kolumna11576" dataDxfId="4870"/>
    <tableColumn id="11601" name="Kolumna11577" dataDxfId="4869"/>
    <tableColumn id="11602" name="Kolumna11578" dataDxfId="4868"/>
    <tableColumn id="11603" name="Kolumna11579" dataDxfId="4867"/>
    <tableColumn id="11604" name="Kolumna11580" dataDxfId="4866"/>
    <tableColumn id="11605" name="Kolumna11581" dataDxfId="4865"/>
    <tableColumn id="11606" name="Kolumna11582" dataDxfId="4864"/>
    <tableColumn id="11607" name="Kolumna11583" dataDxfId="4863"/>
    <tableColumn id="11608" name="Kolumna11584" dataDxfId="4862"/>
    <tableColumn id="11609" name="Kolumna11585" dataDxfId="4861"/>
    <tableColumn id="11610" name="Kolumna11586" dataDxfId="4860"/>
    <tableColumn id="11611" name="Kolumna11587" dataDxfId="4859"/>
    <tableColumn id="11612" name="Kolumna11588" dataDxfId="4858"/>
    <tableColumn id="11613" name="Kolumna11589" dataDxfId="4857"/>
    <tableColumn id="11614" name="Kolumna11590" dataDxfId="4856"/>
    <tableColumn id="11615" name="Kolumna11591" dataDxfId="4855"/>
    <tableColumn id="11616" name="Kolumna11592" dataDxfId="4854"/>
    <tableColumn id="11617" name="Kolumna11593" dataDxfId="4853"/>
    <tableColumn id="11618" name="Kolumna11594" dataDxfId="4852"/>
    <tableColumn id="11619" name="Kolumna11595" dataDxfId="4851"/>
    <tableColumn id="11620" name="Kolumna11596" dataDxfId="4850"/>
    <tableColumn id="11621" name="Kolumna11597" dataDxfId="4849"/>
    <tableColumn id="11622" name="Kolumna11598" dataDxfId="4848"/>
    <tableColumn id="11623" name="Kolumna11599" dataDxfId="4847"/>
    <tableColumn id="11624" name="Kolumna11600" dataDxfId="4846"/>
    <tableColumn id="11625" name="Kolumna11601" dataDxfId="4845"/>
    <tableColumn id="11626" name="Kolumna11602" dataDxfId="4844"/>
    <tableColumn id="11627" name="Kolumna11603" dataDxfId="4843"/>
    <tableColumn id="11628" name="Kolumna11604" dataDxfId="4842"/>
    <tableColumn id="11629" name="Kolumna11605" dataDxfId="4841"/>
    <tableColumn id="11630" name="Kolumna11606" dataDxfId="4840"/>
    <tableColumn id="11631" name="Kolumna11607" dataDxfId="4839"/>
    <tableColumn id="11632" name="Kolumna11608" dataDxfId="4838"/>
    <tableColumn id="11633" name="Kolumna11609" dataDxfId="4837"/>
    <tableColumn id="11634" name="Kolumna11610" dataDxfId="4836"/>
    <tableColumn id="11635" name="Kolumna11611" dataDxfId="4835"/>
    <tableColumn id="11636" name="Kolumna11612" dataDxfId="4834"/>
    <tableColumn id="11637" name="Kolumna11613" dataDxfId="4833"/>
    <tableColumn id="11638" name="Kolumna11614" dataDxfId="4832"/>
    <tableColumn id="11639" name="Kolumna11615" dataDxfId="4831"/>
    <tableColumn id="11640" name="Kolumna11616" dataDxfId="4830"/>
    <tableColumn id="11641" name="Kolumna11617" dataDxfId="4829"/>
    <tableColumn id="11642" name="Kolumna11618" dataDxfId="4828"/>
    <tableColumn id="11643" name="Kolumna11619" dataDxfId="4827"/>
    <tableColumn id="11644" name="Kolumna11620" dataDxfId="4826"/>
    <tableColumn id="11645" name="Kolumna11621" dataDxfId="4825"/>
    <tableColumn id="11646" name="Kolumna11622" dataDxfId="4824"/>
    <tableColumn id="11647" name="Kolumna11623" dataDxfId="4823"/>
    <tableColumn id="11648" name="Kolumna11624" dataDxfId="4822"/>
    <tableColumn id="11649" name="Kolumna11625" dataDxfId="4821"/>
    <tableColumn id="11650" name="Kolumna11626" dataDxfId="4820"/>
    <tableColumn id="11651" name="Kolumna11627" dataDxfId="4819"/>
    <tableColumn id="11652" name="Kolumna11628" dataDxfId="4818"/>
    <tableColumn id="11653" name="Kolumna11629" dataDxfId="4817"/>
    <tableColumn id="11654" name="Kolumna11630" dataDxfId="4816"/>
    <tableColumn id="11655" name="Kolumna11631" dataDxfId="4815"/>
    <tableColumn id="11656" name="Kolumna11632" dataDxfId="4814"/>
    <tableColumn id="11657" name="Kolumna11633" dataDxfId="4813"/>
    <tableColumn id="11658" name="Kolumna11634" dataDxfId="4812"/>
    <tableColumn id="11659" name="Kolumna11635" dataDxfId="4811"/>
    <tableColumn id="11660" name="Kolumna11636" dataDxfId="4810"/>
    <tableColumn id="11661" name="Kolumna11637" dataDxfId="4809"/>
    <tableColumn id="11662" name="Kolumna11638" dataDxfId="4808"/>
    <tableColumn id="11663" name="Kolumna11639" dataDxfId="4807"/>
    <tableColumn id="11664" name="Kolumna11640" dataDxfId="4806"/>
    <tableColumn id="11665" name="Kolumna11641" dataDxfId="4805"/>
    <tableColumn id="11666" name="Kolumna11642" dataDxfId="4804"/>
    <tableColumn id="11667" name="Kolumna11643" dataDxfId="4803"/>
    <tableColumn id="11668" name="Kolumna11644" dataDxfId="4802"/>
    <tableColumn id="11669" name="Kolumna11645" dataDxfId="4801"/>
    <tableColumn id="11670" name="Kolumna11646" dataDxfId="4800"/>
    <tableColumn id="11671" name="Kolumna11647" dataDxfId="4799"/>
    <tableColumn id="11672" name="Kolumna11648" dataDxfId="4798"/>
    <tableColumn id="11673" name="Kolumna11649" dataDxfId="4797"/>
    <tableColumn id="11674" name="Kolumna11650" dataDxfId="4796"/>
    <tableColumn id="11675" name="Kolumna11651" dataDxfId="4795"/>
    <tableColumn id="11676" name="Kolumna11652" dataDxfId="4794"/>
    <tableColumn id="11677" name="Kolumna11653" dataDxfId="4793"/>
    <tableColumn id="11678" name="Kolumna11654" dataDxfId="4792"/>
    <tableColumn id="11679" name="Kolumna11655" dataDxfId="4791"/>
    <tableColumn id="11680" name="Kolumna11656" dataDxfId="4790"/>
    <tableColumn id="11681" name="Kolumna11657" dataDxfId="4789"/>
    <tableColumn id="11682" name="Kolumna11658" dataDxfId="4788"/>
    <tableColumn id="11683" name="Kolumna11659" dataDxfId="4787"/>
    <tableColumn id="11684" name="Kolumna11660" dataDxfId="4786"/>
    <tableColumn id="11685" name="Kolumna11661" dataDxfId="4785"/>
    <tableColumn id="11686" name="Kolumna11662" dataDxfId="4784"/>
    <tableColumn id="11687" name="Kolumna11663" dataDxfId="4783"/>
    <tableColumn id="11688" name="Kolumna11664" dataDxfId="4782"/>
    <tableColumn id="11689" name="Kolumna11665" dataDxfId="4781"/>
    <tableColumn id="11690" name="Kolumna11666" dataDxfId="4780"/>
    <tableColumn id="11691" name="Kolumna11667" dataDxfId="4779"/>
    <tableColumn id="11692" name="Kolumna11668" dataDxfId="4778"/>
    <tableColumn id="11693" name="Kolumna11669" dataDxfId="4777"/>
    <tableColumn id="11694" name="Kolumna11670" dataDxfId="4776"/>
    <tableColumn id="11695" name="Kolumna11671" dataDxfId="4775"/>
    <tableColumn id="11696" name="Kolumna11672" dataDxfId="4774"/>
    <tableColumn id="11697" name="Kolumna11673" dataDxfId="4773"/>
    <tableColumn id="11698" name="Kolumna11674" dataDxfId="4772"/>
    <tableColumn id="11699" name="Kolumna11675" dataDxfId="4771"/>
    <tableColumn id="11700" name="Kolumna11676" dataDxfId="4770"/>
    <tableColumn id="11701" name="Kolumna11677" dataDxfId="4769"/>
    <tableColumn id="11702" name="Kolumna11678" dataDxfId="4768"/>
    <tableColumn id="11703" name="Kolumna11679" dataDxfId="4767"/>
    <tableColumn id="11704" name="Kolumna11680" dataDxfId="4766"/>
    <tableColumn id="11705" name="Kolumna11681" dataDxfId="4765"/>
    <tableColumn id="11706" name="Kolumna11682" dataDxfId="4764"/>
    <tableColumn id="11707" name="Kolumna11683" dataDxfId="4763"/>
    <tableColumn id="11708" name="Kolumna11684" dataDxfId="4762"/>
    <tableColumn id="11709" name="Kolumna11685" dataDxfId="4761"/>
    <tableColumn id="11710" name="Kolumna11686" dataDxfId="4760"/>
    <tableColumn id="11711" name="Kolumna11687" dataDxfId="4759"/>
    <tableColumn id="11712" name="Kolumna11688" dataDxfId="4758"/>
    <tableColumn id="11713" name="Kolumna11689" dataDxfId="4757"/>
    <tableColumn id="11714" name="Kolumna11690" dataDxfId="4756"/>
    <tableColumn id="11715" name="Kolumna11691" dataDxfId="4755"/>
    <tableColumn id="11716" name="Kolumna11692" dataDxfId="4754"/>
    <tableColumn id="11717" name="Kolumna11693" dataDxfId="4753"/>
    <tableColumn id="11718" name="Kolumna11694" dataDxfId="4752"/>
    <tableColumn id="11719" name="Kolumna11695" dataDxfId="4751"/>
    <tableColumn id="11720" name="Kolumna11696" dataDxfId="4750"/>
    <tableColumn id="11721" name="Kolumna11697" dataDxfId="4749"/>
    <tableColumn id="11722" name="Kolumna11698" dataDxfId="4748"/>
    <tableColumn id="11723" name="Kolumna11699" dataDxfId="4747"/>
    <tableColumn id="11724" name="Kolumna11700" dataDxfId="4746"/>
    <tableColumn id="11725" name="Kolumna11701" dataDxfId="4745"/>
    <tableColumn id="11726" name="Kolumna11702" dataDxfId="4744"/>
    <tableColumn id="11727" name="Kolumna11703" dataDxfId="4743"/>
    <tableColumn id="11728" name="Kolumna11704" dataDxfId="4742"/>
    <tableColumn id="11729" name="Kolumna11705" dataDxfId="4741"/>
    <tableColumn id="11730" name="Kolumna11706" dataDxfId="4740"/>
    <tableColumn id="11731" name="Kolumna11707" dataDxfId="4739"/>
    <tableColumn id="11732" name="Kolumna11708" dataDxfId="4738"/>
    <tableColumn id="11733" name="Kolumna11709" dataDxfId="4737"/>
    <tableColumn id="11734" name="Kolumna11710" dataDxfId="4736"/>
    <tableColumn id="11735" name="Kolumna11711" dataDxfId="4735"/>
    <tableColumn id="11736" name="Kolumna11712" dataDxfId="4734"/>
    <tableColumn id="11737" name="Kolumna11713" dataDxfId="4733"/>
    <tableColumn id="11738" name="Kolumna11714" dataDxfId="4732"/>
    <tableColumn id="11739" name="Kolumna11715" dataDxfId="4731"/>
    <tableColumn id="11740" name="Kolumna11716" dataDxfId="4730"/>
    <tableColumn id="11741" name="Kolumna11717" dataDxfId="4729"/>
    <tableColumn id="11742" name="Kolumna11718" dataDxfId="4728"/>
    <tableColumn id="11743" name="Kolumna11719" dataDxfId="4727"/>
    <tableColumn id="11744" name="Kolumna11720" dataDxfId="4726"/>
    <tableColumn id="11745" name="Kolumna11721" dataDxfId="4725"/>
    <tableColumn id="11746" name="Kolumna11722" dataDxfId="4724"/>
    <tableColumn id="11747" name="Kolumna11723" dataDxfId="4723"/>
    <tableColumn id="11748" name="Kolumna11724" dataDxfId="4722"/>
    <tableColumn id="11749" name="Kolumna11725" dataDxfId="4721"/>
    <tableColumn id="11750" name="Kolumna11726" dataDxfId="4720"/>
    <tableColumn id="11751" name="Kolumna11727" dataDxfId="4719"/>
    <tableColumn id="11752" name="Kolumna11728" dataDxfId="4718"/>
    <tableColumn id="11753" name="Kolumna11729" dataDxfId="4717"/>
    <tableColumn id="11754" name="Kolumna11730" dataDxfId="4716"/>
    <tableColumn id="11755" name="Kolumna11731" dataDxfId="4715"/>
    <tableColumn id="11756" name="Kolumna11732" dataDxfId="4714"/>
    <tableColumn id="11757" name="Kolumna11733" dataDxfId="4713"/>
    <tableColumn id="11758" name="Kolumna11734" dataDxfId="4712"/>
    <tableColumn id="11759" name="Kolumna11735" dataDxfId="4711"/>
    <tableColumn id="11760" name="Kolumna11736" dataDxfId="4710"/>
    <tableColumn id="11761" name="Kolumna11737" dataDxfId="4709"/>
    <tableColumn id="11762" name="Kolumna11738" dataDxfId="4708"/>
    <tableColumn id="11763" name="Kolumna11739" dataDxfId="4707"/>
    <tableColumn id="11764" name="Kolumna11740" dataDxfId="4706"/>
    <tableColumn id="11765" name="Kolumna11741" dataDxfId="4705"/>
    <tableColumn id="11766" name="Kolumna11742" dataDxfId="4704"/>
    <tableColumn id="11767" name="Kolumna11743" dataDxfId="4703"/>
    <tableColumn id="11768" name="Kolumna11744" dataDxfId="4702"/>
    <tableColumn id="11769" name="Kolumna11745" dataDxfId="4701"/>
    <tableColumn id="11770" name="Kolumna11746" dataDxfId="4700"/>
    <tableColumn id="11771" name="Kolumna11747" dataDxfId="4699"/>
    <tableColumn id="11772" name="Kolumna11748" dataDxfId="4698"/>
    <tableColumn id="11773" name="Kolumna11749" dataDxfId="4697"/>
    <tableColumn id="11774" name="Kolumna11750" dataDxfId="4696"/>
    <tableColumn id="11775" name="Kolumna11751" dataDxfId="4695"/>
    <tableColumn id="11776" name="Kolumna11752" dataDxfId="4694"/>
    <tableColumn id="11777" name="Kolumna11753" dataDxfId="4693"/>
    <tableColumn id="11778" name="Kolumna11754" dataDxfId="4692"/>
    <tableColumn id="11779" name="Kolumna11755" dataDxfId="4691"/>
    <tableColumn id="11780" name="Kolumna11756" dataDxfId="4690"/>
    <tableColumn id="11781" name="Kolumna11757" dataDxfId="4689"/>
    <tableColumn id="11782" name="Kolumna11758" dataDxfId="4688"/>
    <tableColumn id="11783" name="Kolumna11759" dataDxfId="4687"/>
    <tableColumn id="11784" name="Kolumna11760" dataDxfId="4686"/>
    <tableColumn id="11785" name="Kolumna11761" dataDxfId="4685"/>
    <tableColumn id="11786" name="Kolumna11762" dataDxfId="4684"/>
    <tableColumn id="11787" name="Kolumna11763" dataDxfId="4683"/>
    <tableColumn id="11788" name="Kolumna11764" dataDxfId="4682"/>
    <tableColumn id="11789" name="Kolumna11765" dataDxfId="4681"/>
    <tableColumn id="11790" name="Kolumna11766" dataDxfId="4680"/>
    <tableColumn id="11791" name="Kolumna11767" dataDxfId="4679"/>
    <tableColumn id="11792" name="Kolumna11768" dataDxfId="4678"/>
    <tableColumn id="11793" name="Kolumna11769" dataDxfId="4677"/>
    <tableColumn id="11794" name="Kolumna11770" dataDxfId="4676"/>
    <tableColumn id="11795" name="Kolumna11771" dataDxfId="4675"/>
    <tableColumn id="11796" name="Kolumna11772" dataDxfId="4674"/>
    <tableColumn id="11797" name="Kolumna11773" dataDxfId="4673"/>
    <tableColumn id="11798" name="Kolumna11774" dataDxfId="4672"/>
    <tableColumn id="11799" name="Kolumna11775" dataDxfId="4671"/>
    <tableColumn id="11800" name="Kolumna11776" dataDxfId="4670"/>
    <tableColumn id="11801" name="Kolumna11777" dataDxfId="4669"/>
    <tableColumn id="11802" name="Kolumna11778" dataDxfId="4668"/>
    <tableColumn id="11803" name="Kolumna11779" dataDxfId="4667"/>
    <tableColumn id="11804" name="Kolumna11780" dataDxfId="4666"/>
    <tableColumn id="11805" name="Kolumna11781" dataDxfId="4665"/>
    <tableColumn id="11806" name="Kolumna11782" dataDxfId="4664"/>
    <tableColumn id="11807" name="Kolumna11783" dataDxfId="4663"/>
    <tableColumn id="11808" name="Kolumna11784" dataDxfId="4662"/>
    <tableColumn id="11809" name="Kolumna11785" dataDxfId="4661"/>
    <tableColumn id="11810" name="Kolumna11786" dataDxfId="4660"/>
    <tableColumn id="11811" name="Kolumna11787" dataDxfId="4659"/>
    <tableColumn id="11812" name="Kolumna11788" dataDxfId="4658"/>
    <tableColumn id="11813" name="Kolumna11789" dataDxfId="4657"/>
    <tableColumn id="11814" name="Kolumna11790" dataDxfId="4656"/>
    <tableColumn id="11815" name="Kolumna11791" dataDxfId="4655"/>
    <tableColumn id="11816" name="Kolumna11792" dataDxfId="4654"/>
    <tableColumn id="11817" name="Kolumna11793" dataDxfId="4653"/>
    <tableColumn id="11818" name="Kolumna11794" dataDxfId="4652"/>
    <tableColumn id="11819" name="Kolumna11795" dataDxfId="4651"/>
    <tableColumn id="11820" name="Kolumna11796" dataDxfId="4650"/>
    <tableColumn id="11821" name="Kolumna11797" dataDxfId="4649"/>
    <tableColumn id="11822" name="Kolumna11798" dataDxfId="4648"/>
    <tableColumn id="11823" name="Kolumna11799" dataDxfId="4647"/>
    <tableColumn id="11824" name="Kolumna11800" dataDxfId="4646"/>
    <tableColumn id="11825" name="Kolumna11801" dataDxfId="4645"/>
    <tableColumn id="11826" name="Kolumna11802" dataDxfId="4644"/>
    <tableColumn id="11827" name="Kolumna11803" dataDxfId="4643"/>
    <tableColumn id="11828" name="Kolumna11804" dataDxfId="4642"/>
    <tableColumn id="11829" name="Kolumna11805" dataDxfId="4641"/>
    <tableColumn id="11830" name="Kolumna11806" dataDxfId="4640"/>
    <tableColumn id="11831" name="Kolumna11807" dataDxfId="4639"/>
    <tableColumn id="11832" name="Kolumna11808" dataDxfId="4638"/>
    <tableColumn id="11833" name="Kolumna11809" dataDxfId="4637"/>
    <tableColumn id="11834" name="Kolumna11810" dataDxfId="4636"/>
    <tableColumn id="11835" name="Kolumna11811" dataDxfId="4635"/>
    <tableColumn id="11836" name="Kolumna11812" dataDxfId="4634"/>
    <tableColumn id="11837" name="Kolumna11813" dataDxfId="4633"/>
    <tableColumn id="11838" name="Kolumna11814" dataDxfId="4632"/>
    <tableColumn id="11839" name="Kolumna11815" dataDxfId="4631"/>
    <tableColumn id="11840" name="Kolumna11816" dataDxfId="4630"/>
    <tableColumn id="11841" name="Kolumna11817" dataDxfId="4629"/>
    <tableColumn id="11842" name="Kolumna11818" dataDxfId="4628"/>
    <tableColumn id="11843" name="Kolumna11819" dataDxfId="4627"/>
    <tableColumn id="11844" name="Kolumna11820" dataDxfId="4626"/>
    <tableColumn id="11845" name="Kolumna11821" dataDxfId="4625"/>
    <tableColumn id="11846" name="Kolumna11822" dataDxfId="4624"/>
    <tableColumn id="11847" name="Kolumna11823" dataDxfId="4623"/>
    <tableColumn id="11848" name="Kolumna11824" dataDxfId="4622"/>
    <tableColumn id="11849" name="Kolumna11825" dataDxfId="4621"/>
    <tableColumn id="11850" name="Kolumna11826" dataDxfId="4620"/>
    <tableColumn id="11851" name="Kolumna11827" dataDxfId="4619"/>
    <tableColumn id="11852" name="Kolumna11828" dataDxfId="4618"/>
    <tableColumn id="11853" name="Kolumna11829" dataDxfId="4617"/>
    <tableColumn id="11854" name="Kolumna11830" dataDxfId="4616"/>
    <tableColumn id="11855" name="Kolumna11831" dataDxfId="4615"/>
    <tableColumn id="11856" name="Kolumna11832" dataDxfId="4614"/>
    <tableColumn id="11857" name="Kolumna11833" dataDxfId="4613"/>
    <tableColumn id="11858" name="Kolumna11834" dataDxfId="4612"/>
    <tableColumn id="11859" name="Kolumna11835" dataDxfId="4611"/>
    <tableColumn id="11860" name="Kolumna11836" dataDxfId="4610"/>
    <tableColumn id="11861" name="Kolumna11837" dataDxfId="4609"/>
    <tableColumn id="11862" name="Kolumna11838" dataDxfId="4608"/>
    <tableColumn id="11863" name="Kolumna11839" dataDxfId="4607"/>
    <tableColumn id="11864" name="Kolumna11840" dataDxfId="4606"/>
    <tableColumn id="11865" name="Kolumna11841" dataDxfId="4605"/>
    <tableColumn id="11866" name="Kolumna11842" dataDxfId="4604"/>
    <tableColumn id="11867" name="Kolumna11843" dataDxfId="4603"/>
    <tableColumn id="11868" name="Kolumna11844" dataDxfId="4602"/>
    <tableColumn id="11869" name="Kolumna11845" dataDxfId="4601"/>
    <tableColumn id="11870" name="Kolumna11846" dataDxfId="4600"/>
    <tableColumn id="11871" name="Kolumna11847" dataDxfId="4599"/>
    <tableColumn id="11872" name="Kolumna11848" dataDxfId="4598"/>
    <tableColumn id="11873" name="Kolumna11849" dataDxfId="4597"/>
    <tableColumn id="11874" name="Kolumna11850" dataDxfId="4596"/>
    <tableColumn id="11875" name="Kolumna11851" dataDxfId="4595"/>
    <tableColumn id="11876" name="Kolumna11852" dataDxfId="4594"/>
    <tableColumn id="11877" name="Kolumna11853" dataDxfId="4593"/>
    <tableColumn id="11878" name="Kolumna11854" dataDxfId="4592"/>
    <tableColumn id="11879" name="Kolumna11855" dataDxfId="4591"/>
    <tableColumn id="11880" name="Kolumna11856" dataDxfId="4590"/>
    <tableColumn id="11881" name="Kolumna11857" dataDxfId="4589"/>
    <tableColumn id="11882" name="Kolumna11858" dataDxfId="4588"/>
    <tableColumn id="11883" name="Kolumna11859" dataDxfId="4587"/>
    <tableColumn id="11884" name="Kolumna11860" dataDxfId="4586"/>
    <tableColumn id="11885" name="Kolumna11861" dataDxfId="4585"/>
    <tableColumn id="11886" name="Kolumna11862" dataDxfId="4584"/>
    <tableColumn id="11887" name="Kolumna11863" dataDxfId="4583"/>
    <tableColumn id="11888" name="Kolumna11864" dataDxfId="4582"/>
    <tableColumn id="11889" name="Kolumna11865" dataDxfId="4581"/>
    <tableColumn id="11890" name="Kolumna11866" dataDxfId="4580"/>
    <tableColumn id="11891" name="Kolumna11867" dataDxfId="4579"/>
    <tableColumn id="11892" name="Kolumna11868" dataDxfId="4578"/>
    <tableColumn id="11893" name="Kolumna11869" dataDxfId="4577"/>
    <tableColumn id="11894" name="Kolumna11870" dataDxfId="4576"/>
    <tableColumn id="11895" name="Kolumna11871" dataDxfId="4575"/>
    <tableColumn id="11896" name="Kolumna11872" dataDxfId="4574"/>
    <tableColumn id="11897" name="Kolumna11873" dataDxfId="4573"/>
    <tableColumn id="11898" name="Kolumna11874" dataDxfId="4572"/>
    <tableColumn id="11899" name="Kolumna11875" dataDxfId="4571"/>
    <tableColumn id="11900" name="Kolumna11876" dataDxfId="4570"/>
    <tableColumn id="11901" name="Kolumna11877" dataDxfId="4569"/>
    <tableColumn id="11902" name="Kolumna11878" dataDxfId="4568"/>
    <tableColumn id="11903" name="Kolumna11879" dataDxfId="4567"/>
    <tableColumn id="11904" name="Kolumna11880" dataDxfId="4566"/>
    <tableColumn id="11905" name="Kolumna11881" dataDxfId="4565"/>
    <tableColumn id="11906" name="Kolumna11882" dataDxfId="4564"/>
    <tableColumn id="11907" name="Kolumna11883" dataDxfId="4563"/>
    <tableColumn id="11908" name="Kolumna11884" dataDxfId="4562"/>
    <tableColumn id="11909" name="Kolumna11885" dataDxfId="4561"/>
    <tableColumn id="11910" name="Kolumna11886" dataDxfId="4560"/>
    <tableColumn id="11911" name="Kolumna11887" dataDxfId="4559"/>
    <tableColumn id="11912" name="Kolumna11888" dataDxfId="4558"/>
    <tableColumn id="11913" name="Kolumna11889" dataDxfId="4557"/>
    <tableColumn id="11914" name="Kolumna11890" dataDxfId="4556"/>
    <tableColumn id="11915" name="Kolumna11891" dataDxfId="4555"/>
    <tableColumn id="11916" name="Kolumna11892" dataDxfId="4554"/>
    <tableColumn id="11917" name="Kolumna11893" dataDxfId="4553"/>
    <tableColumn id="11918" name="Kolumna11894" dataDxfId="4552"/>
    <tableColumn id="11919" name="Kolumna11895" dataDxfId="4551"/>
    <tableColumn id="11920" name="Kolumna11896" dataDxfId="4550"/>
    <tableColumn id="11921" name="Kolumna11897" dataDxfId="4549"/>
    <tableColumn id="11922" name="Kolumna11898" dataDxfId="4548"/>
    <tableColumn id="11923" name="Kolumna11899" dataDxfId="4547"/>
    <tableColumn id="11924" name="Kolumna11900" dataDxfId="4546"/>
    <tableColumn id="11925" name="Kolumna11901" dataDxfId="4545"/>
    <tableColumn id="11926" name="Kolumna11902" dataDxfId="4544"/>
    <tableColumn id="11927" name="Kolumna11903" dataDxfId="4543"/>
    <tableColumn id="11928" name="Kolumna11904" dataDxfId="4542"/>
    <tableColumn id="11929" name="Kolumna11905" dataDxfId="4541"/>
    <tableColumn id="11930" name="Kolumna11906" dataDxfId="4540"/>
    <tableColumn id="11931" name="Kolumna11907" dataDxfId="4539"/>
    <tableColumn id="11932" name="Kolumna11908" dataDxfId="4538"/>
    <tableColumn id="11933" name="Kolumna11909" dataDxfId="4537"/>
    <tableColumn id="11934" name="Kolumna11910" dataDxfId="4536"/>
    <tableColumn id="11935" name="Kolumna11911" dataDxfId="4535"/>
    <tableColumn id="11936" name="Kolumna11912" dataDxfId="4534"/>
    <tableColumn id="11937" name="Kolumna11913" dataDxfId="4533"/>
    <tableColumn id="11938" name="Kolumna11914" dataDxfId="4532"/>
    <tableColumn id="11939" name="Kolumna11915" dataDxfId="4531"/>
    <tableColumn id="11940" name="Kolumna11916" dataDxfId="4530"/>
    <tableColumn id="11941" name="Kolumna11917" dataDxfId="4529"/>
    <tableColumn id="11942" name="Kolumna11918" dataDxfId="4528"/>
    <tableColumn id="11943" name="Kolumna11919" dataDxfId="4527"/>
    <tableColumn id="11944" name="Kolumna11920" dataDxfId="4526"/>
    <tableColumn id="11945" name="Kolumna11921" dataDxfId="4525"/>
    <tableColumn id="11946" name="Kolumna11922" dataDxfId="4524"/>
    <tableColumn id="11947" name="Kolumna11923" dataDxfId="4523"/>
    <tableColumn id="11948" name="Kolumna11924" dataDxfId="4522"/>
    <tableColumn id="11949" name="Kolumna11925" dataDxfId="4521"/>
    <tableColumn id="11950" name="Kolumna11926" dataDxfId="4520"/>
    <tableColumn id="11951" name="Kolumna11927" dataDxfId="4519"/>
    <tableColumn id="11952" name="Kolumna11928" dataDxfId="4518"/>
    <tableColumn id="11953" name="Kolumna11929" dataDxfId="4517"/>
    <tableColumn id="11954" name="Kolumna11930" dataDxfId="4516"/>
    <tableColumn id="11955" name="Kolumna11931" dataDxfId="4515"/>
    <tableColumn id="11956" name="Kolumna11932" dataDxfId="4514"/>
    <tableColumn id="11957" name="Kolumna11933" dataDxfId="4513"/>
    <tableColumn id="11958" name="Kolumna11934" dataDxfId="4512"/>
    <tableColumn id="11959" name="Kolumna11935" dataDxfId="4511"/>
    <tableColumn id="11960" name="Kolumna11936" dataDxfId="4510"/>
    <tableColumn id="11961" name="Kolumna11937" dataDxfId="4509"/>
    <tableColumn id="11962" name="Kolumna11938" dataDxfId="4508"/>
    <tableColumn id="11963" name="Kolumna11939" dataDxfId="4507"/>
    <tableColumn id="11964" name="Kolumna11940" dataDxfId="4506"/>
    <tableColumn id="11965" name="Kolumna11941" dataDxfId="4505"/>
    <tableColumn id="11966" name="Kolumna11942" dataDxfId="4504"/>
    <tableColumn id="11967" name="Kolumna11943" dataDxfId="4503"/>
    <tableColumn id="11968" name="Kolumna11944" dataDxfId="4502"/>
    <tableColumn id="11969" name="Kolumna11945" dataDxfId="4501"/>
    <tableColumn id="11970" name="Kolumna11946" dataDxfId="4500"/>
    <tableColumn id="11971" name="Kolumna11947" dataDxfId="4499"/>
    <tableColumn id="11972" name="Kolumna11948" dataDxfId="4498"/>
    <tableColumn id="11973" name="Kolumna11949" dataDxfId="4497"/>
    <tableColumn id="11974" name="Kolumna11950" dataDxfId="4496"/>
    <tableColumn id="11975" name="Kolumna11951" dataDxfId="4495"/>
    <tableColumn id="11976" name="Kolumna11952" dataDxfId="4494"/>
    <tableColumn id="11977" name="Kolumna11953" dataDxfId="4493"/>
    <tableColumn id="11978" name="Kolumna11954" dataDxfId="4492"/>
    <tableColumn id="11979" name="Kolumna11955" dataDxfId="4491"/>
    <tableColumn id="11980" name="Kolumna11956" dataDxfId="4490"/>
    <tableColumn id="11981" name="Kolumna11957" dataDxfId="4489"/>
    <tableColumn id="11982" name="Kolumna11958" dataDxfId="4488"/>
    <tableColumn id="11983" name="Kolumna11959" dataDxfId="4487"/>
    <tableColumn id="11984" name="Kolumna11960" dataDxfId="4486"/>
    <tableColumn id="11985" name="Kolumna11961" dataDxfId="4485"/>
    <tableColumn id="11986" name="Kolumna11962" dataDxfId="4484"/>
    <tableColumn id="11987" name="Kolumna11963" dataDxfId="4483"/>
    <tableColumn id="11988" name="Kolumna11964" dataDxfId="4482"/>
    <tableColumn id="11989" name="Kolumna11965" dataDxfId="4481"/>
    <tableColumn id="11990" name="Kolumna11966" dataDxfId="4480"/>
    <tableColumn id="11991" name="Kolumna11967" dataDxfId="4479"/>
    <tableColumn id="11992" name="Kolumna11968" dataDxfId="4478"/>
    <tableColumn id="11993" name="Kolumna11969" dataDxfId="4477"/>
    <tableColumn id="11994" name="Kolumna11970" dataDxfId="4476"/>
    <tableColumn id="11995" name="Kolumna11971" dataDxfId="4475"/>
    <tableColumn id="11996" name="Kolumna11972" dataDxfId="4474"/>
    <tableColumn id="11997" name="Kolumna11973" dataDxfId="4473"/>
    <tableColumn id="11998" name="Kolumna11974" dataDxfId="4472"/>
    <tableColumn id="11999" name="Kolumna11975" dataDxfId="4471"/>
    <tableColumn id="12000" name="Kolumna11976" dataDxfId="4470"/>
    <tableColumn id="12001" name="Kolumna11977" dataDxfId="4469"/>
    <tableColumn id="12002" name="Kolumna11978" dataDxfId="4468"/>
    <tableColumn id="12003" name="Kolumna11979" dataDxfId="4467"/>
    <tableColumn id="12004" name="Kolumna11980" dataDxfId="4466"/>
    <tableColumn id="12005" name="Kolumna11981" dataDxfId="4465"/>
    <tableColumn id="12006" name="Kolumna11982" dataDxfId="4464"/>
    <tableColumn id="12007" name="Kolumna11983" dataDxfId="4463"/>
    <tableColumn id="12008" name="Kolumna11984" dataDxfId="4462"/>
    <tableColumn id="12009" name="Kolumna11985" dataDxfId="4461"/>
    <tableColumn id="12010" name="Kolumna11986" dataDxfId="4460"/>
    <tableColumn id="12011" name="Kolumna11987" dataDxfId="4459"/>
    <tableColumn id="12012" name="Kolumna11988" dataDxfId="4458"/>
    <tableColumn id="12013" name="Kolumna11989" dataDxfId="4457"/>
    <tableColumn id="12014" name="Kolumna11990" dataDxfId="4456"/>
    <tableColumn id="12015" name="Kolumna11991" dataDxfId="4455"/>
    <tableColumn id="12016" name="Kolumna11992" dataDxfId="4454"/>
    <tableColumn id="12017" name="Kolumna11993" dataDxfId="4453"/>
    <tableColumn id="12018" name="Kolumna11994" dataDxfId="4452"/>
    <tableColumn id="12019" name="Kolumna11995" dataDxfId="4451"/>
    <tableColumn id="12020" name="Kolumna11996" dataDxfId="4450"/>
    <tableColumn id="12021" name="Kolumna11997" dataDxfId="4449"/>
    <tableColumn id="12022" name="Kolumna11998" dataDxfId="4448"/>
    <tableColumn id="12023" name="Kolumna11999" dataDxfId="4447"/>
    <tableColumn id="12024" name="Kolumna12000" dataDxfId="4446"/>
    <tableColumn id="12025" name="Kolumna12001" dataDxfId="4445"/>
    <tableColumn id="12026" name="Kolumna12002" dataDxfId="4444"/>
    <tableColumn id="12027" name="Kolumna12003" dataDxfId="4443"/>
    <tableColumn id="12028" name="Kolumna12004" dataDxfId="4442"/>
    <tableColumn id="12029" name="Kolumna12005" dataDxfId="4441"/>
    <tableColumn id="12030" name="Kolumna12006" dataDxfId="4440"/>
    <tableColumn id="12031" name="Kolumna12007" dataDxfId="4439"/>
    <tableColumn id="12032" name="Kolumna12008" dataDxfId="4438"/>
    <tableColumn id="12033" name="Kolumna12009" dataDxfId="4437"/>
    <tableColumn id="12034" name="Kolumna12010" dataDxfId="4436"/>
    <tableColumn id="12035" name="Kolumna12011" dataDxfId="4435"/>
    <tableColumn id="12036" name="Kolumna12012" dataDxfId="4434"/>
    <tableColumn id="12037" name="Kolumna12013" dataDxfId="4433"/>
    <tableColumn id="12038" name="Kolumna12014" dataDxfId="4432"/>
    <tableColumn id="12039" name="Kolumna12015" dataDxfId="4431"/>
    <tableColumn id="12040" name="Kolumna12016" dataDxfId="4430"/>
    <tableColumn id="12041" name="Kolumna12017" dataDxfId="4429"/>
    <tableColumn id="12042" name="Kolumna12018" dataDxfId="4428"/>
    <tableColumn id="12043" name="Kolumna12019" dataDxfId="4427"/>
    <tableColumn id="12044" name="Kolumna12020" dataDxfId="4426"/>
    <tableColumn id="12045" name="Kolumna12021" dataDxfId="4425"/>
    <tableColumn id="12046" name="Kolumna12022" dataDxfId="4424"/>
    <tableColumn id="12047" name="Kolumna12023" dataDxfId="4423"/>
    <tableColumn id="12048" name="Kolumna12024" dataDxfId="4422"/>
    <tableColumn id="12049" name="Kolumna12025" dataDxfId="4421"/>
    <tableColumn id="12050" name="Kolumna12026" dataDxfId="4420"/>
    <tableColumn id="12051" name="Kolumna12027" dataDxfId="4419"/>
    <tableColumn id="12052" name="Kolumna12028" dataDxfId="4418"/>
    <tableColumn id="12053" name="Kolumna12029" dataDxfId="4417"/>
    <tableColumn id="12054" name="Kolumna12030" dataDxfId="4416"/>
    <tableColumn id="12055" name="Kolumna12031" dataDxfId="4415"/>
    <tableColumn id="12056" name="Kolumna12032" dataDxfId="4414"/>
    <tableColumn id="12057" name="Kolumna12033" dataDxfId="4413"/>
    <tableColumn id="12058" name="Kolumna12034" dataDxfId="4412"/>
    <tableColumn id="12059" name="Kolumna12035" dataDxfId="4411"/>
    <tableColumn id="12060" name="Kolumna12036" dataDxfId="4410"/>
    <tableColumn id="12061" name="Kolumna12037" dataDxfId="4409"/>
    <tableColumn id="12062" name="Kolumna12038" dataDxfId="4408"/>
    <tableColumn id="12063" name="Kolumna12039" dataDxfId="4407"/>
    <tableColumn id="12064" name="Kolumna12040" dataDxfId="4406"/>
    <tableColumn id="12065" name="Kolumna12041" dataDxfId="4405"/>
    <tableColumn id="12066" name="Kolumna12042" dataDxfId="4404"/>
    <tableColumn id="12067" name="Kolumna12043" dataDxfId="4403"/>
    <tableColumn id="12068" name="Kolumna12044" dataDxfId="4402"/>
    <tableColumn id="12069" name="Kolumna12045" dataDxfId="4401"/>
    <tableColumn id="12070" name="Kolumna12046" dataDxfId="4400"/>
    <tableColumn id="12071" name="Kolumna12047" dataDxfId="4399"/>
    <tableColumn id="12072" name="Kolumna12048" dataDxfId="4398"/>
    <tableColumn id="12073" name="Kolumna12049" dataDxfId="4397"/>
    <tableColumn id="12074" name="Kolumna12050" dataDxfId="4396"/>
    <tableColumn id="12075" name="Kolumna12051" dataDxfId="4395"/>
    <tableColumn id="12076" name="Kolumna12052" dataDxfId="4394"/>
    <tableColumn id="12077" name="Kolumna12053" dataDxfId="4393"/>
    <tableColumn id="12078" name="Kolumna12054" dataDxfId="4392"/>
    <tableColumn id="12079" name="Kolumna12055" dataDxfId="4391"/>
    <tableColumn id="12080" name="Kolumna12056" dataDxfId="4390"/>
    <tableColumn id="12081" name="Kolumna12057" dataDxfId="4389"/>
    <tableColumn id="12082" name="Kolumna12058" dataDxfId="4388"/>
    <tableColumn id="12083" name="Kolumna12059" dataDxfId="4387"/>
    <tableColumn id="12084" name="Kolumna12060" dataDxfId="4386"/>
    <tableColumn id="12085" name="Kolumna12061" dataDxfId="4385"/>
    <tableColumn id="12086" name="Kolumna12062" dataDxfId="4384"/>
    <tableColumn id="12087" name="Kolumna12063" dataDxfId="4383"/>
    <tableColumn id="12088" name="Kolumna12064" dataDxfId="4382"/>
    <tableColumn id="12089" name="Kolumna12065" dataDxfId="4381"/>
    <tableColumn id="12090" name="Kolumna12066" dataDxfId="4380"/>
    <tableColumn id="12091" name="Kolumna12067" dataDxfId="4379"/>
    <tableColumn id="12092" name="Kolumna12068" dataDxfId="4378"/>
    <tableColumn id="12093" name="Kolumna12069" dataDxfId="4377"/>
    <tableColumn id="12094" name="Kolumna12070" dataDxfId="4376"/>
    <tableColumn id="12095" name="Kolumna12071" dataDxfId="4375"/>
    <tableColumn id="12096" name="Kolumna12072" dataDxfId="4374"/>
    <tableColumn id="12097" name="Kolumna12073" dataDxfId="4373"/>
    <tableColumn id="12098" name="Kolumna12074" dataDxfId="4372"/>
    <tableColumn id="12099" name="Kolumna12075" dataDxfId="4371"/>
    <tableColumn id="12100" name="Kolumna12076" dataDxfId="4370"/>
    <tableColumn id="12101" name="Kolumna12077" dataDxfId="4369"/>
    <tableColumn id="12102" name="Kolumna12078" dataDxfId="4368"/>
    <tableColumn id="12103" name="Kolumna12079" dataDxfId="4367"/>
    <tableColumn id="12104" name="Kolumna12080" dataDxfId="4366"/>
    <tableColumn id="12105" name="Kolumna12081" dataDxfId="4365"/>
    <tableColumn id="12106" name="Kolumna12082" dataDxfId="4364"/>
    <tableColumn id="12107" name="Kolumna12083" dataDxfId="4363"/>
    <tableColumn id="12108" name="Kolumna12084" dataDxfId="4362"/>
    <tableColumn id="12109" name="Kolumna12085" dataDxfId="4361"/>
    <tableColumn id="12110" name="Kolumna12086" dataDxfId="4360"/>
    <tableColumn id="12111" name="Kolumna12087" dataDxfId="4359"/>
    <tableColumn id="12112" name="Kolumna12088" dataDxfId="4358"/>
    <tableColumn id="12113" name="Kolumna12089" dataDxfId="4357"/>
    <tableColumn id="12114" name="Kolumna12090" dataDxfId="4356"/>
    <tableColumn id="12115" name="Kolumna12091" dataDxfId="4355"/>
    <tableColumn id="12116" name="Kolumna12092" dataDxfId="4354"/>
    <tableColumn id="12117" name="Kolumna12093" dataDxfId="4353"/>
    <tableColumn id="12118" name="Kolumna12094" dataDxfId="4352"/>
    <tableColumn id="12119" name="Kolumna12095" dataDxfId="4351"/>
    <tableColumn id="12120" name="Kolumna12096" dataDxfId="4350"/>
    <tableColumn id="12121" name="Kolumna12097" dataDxfId="4349"/>
    <tableColumn id="12122" name="Kolumna12098" dataDxfId="4348"/>
    <tableColumn id="12123" name="Kolumna12099" dataDxfId="4347"/>
    <tableColumn id="12124" name="Kolumna12100" dataDxfId="4346"/>
    <tableColumn id="12125" name="Kolumna12101" dataDxfId="4345"/>
    <tableColumn id="12126" name="Kolumna12102" dataDxfId="4344"/>
    <tableColumn id="12127" name="Kolumna12103" dataDxfId="4343"/>
    <tableColumn id="12128" name="Kolumna12104" dataDxfId="4342"/>
    <tableColumn id="12129" name="Kolumna12105" dataDxfId="4341"/>
    <tableColumn id="12130" name="Kolumna12106" dataDxfId="4340"/>
    <tableColumn id="12131" name="Kolumna12107" dataDxfId="4339"/>
    <tableColumn id="12132" name="Kolumna12108" dataDxfId="4338"/>
    <tableColumn id="12133" name="Kolumna12109" dataDxfId="4337"/>
    <tableColumn id="12134" name="Kolumna12110" dataDxfId="4336"/>
    <tableColumn id="12135" name="Kolumna12111" dataDxfId="4335"/>
    <tableColumn id="12136" name="Kolumna12112" dataDxfId="4334"/>
    <tableColumn id="12137" name="Kolumna12113" dataDxfId="4333"/>
    <tableColumn id="12138" name="Kolumna12114" dataDxfId="4332"/>
    <tableColumn id="12139" name="Kolumna12115" dataDxfId="4331"/>
    <tableColumn id="12140" name="Kolumna12116" dataDxfId="4330"/>
    <tableColumn id="12141" name="Kolumna12117" dataDxfId="4329"/>
    <tableColumn id="12142" name="Kolumna12118" dataDxfId="4328"/>
    <tableColumn id="12143" name="Kolumna12119" dataDxfId="4327"/>
    <tableColumn id="12144" name="Kolumna12120" dataDxfId="4326"/>
    <tableColumn id="12145" name="Kolumna12121" dataDxfId="4325"/>
    <tableColumn id="12146" name="Kolumna12122" dataDxfId="4324"/>
    <tableColumn id="12147" name="Kolumna12123" dataDxfId="4323"/>
    <tableColumn id="12148" name="Kolumna12124" dataDxfId="4322"/>
    <tableColumn id="12149" name="Kolumna12125" dataDxfId="4321"/>
    <tableColumn id="12150" name="Kolumna12126" dataDxfId="4320"/>
    <tableColumn id="12151" name="Kolumna12127" dataDxfId="4319"/>
    <tableColumn id="12152" name="Kolumna12128" dataDxfId="4318"/>
    <tableColumn id="12153" name="Kolumna12129" dataDxfId="4317"/>
    <tableColumn id="12154" name="Kolumna12130" dataDxfId="4316"/>
    <tableColumn id="12155" name="Kolumna12131" dataDxfId="4315"/>
    <tableColumn id="12156" name="Kolumna12132" dataDxfId="4314"/>
    <tableColumn id="12157" name="Kolumna12133" dataDxfId="4313"/>
    <tableColumn id="12158" name="Kolumna12134" dataDxfId="4312"/>
    <tableColumn id="12159" name="Kolumna12135" dataDxfId="4311"/>
    <tableColumn id="12160" name="Kolumna12136" dataDxfId="4310"/>
    <tableColumn id="12161" name="Kolumna12137" dataDxfId="4309"/>
    <tableColumn id="12162" name="Kolumna12138" dataDxfId="4308"/>
    <tableColumn id="12163" name="Kolumna12139" dataDxfId="4307"/>
    <tableColumn id="12164" name="Kolumna12140" dataDxfId="4306"/>
    <tableColumn id="12165" name="Kolumna12141" dataDxfId="4305"/>
    <tableColumn id="12166" name="Kolumna12142" dataDxfId="4304"/>
    <tableColumn id="12167" name="Kolumna12143" dataDxfId="4303"/>
    <tableColumn id="12168" name="Kolumna12144" dataDxfId="4302"/>
    <tableColumn id="12169" name="Kolumna12145" dataDxfId="4301"/>
    <tableColumn id="12170" name="Kolumna12146" dataDxfId="4300"/>
    <tableColumn id="12171" name="Kolumna12147" dataDxfId="4299"/>
    <tableColumn id="12172" name="Kolumna12148" dataDxfId="4298"/>
    <tableColumn id="12173" name="Kolumna12149" dataDxfId="4297"/>
    <tableColumn id="12174" name="Kolumna12150" dataDxfId="4296"/>
    <tableColumn id="12175" name="Kolumna12151" dataDxfId="4295"/>
    <tableColumn id="12176" name="Kolumna12152" dataDxfId="4294"/>
    <tableColumn id="12177" name="Kolumna12153" dataDxfId="4293"/>
    <tableColumn id="12178" name="Kolumna12154" dataDxfId="4292"/>
    <tableColumn id="12179" name="Kolumna12155" dataDxfId="4291"/>
    <tableColumn id="12180" name="Kolumna12156" dataDxfId="4290"/>
    <tableColumn id="12181" name="Kolumna12157" dataDxfId="4289"/>
    <tableColumn id="12182" name="Kolumna12158" dataDxfId="4288"/>
    <tableColumn id="12183" name="Kolumna12159" dataDxfId="4287"/>
    <tableColumn id="12184" name="Kolumna12160" dataDxfId="4286"/>
    <tableColumn id="12185" name="Kolumna12161" dataDxfId="4285"/>
    <tableColumn id="12186" name="Kolumna12162" dataDxfId="4284"/>
    <tableColumn id="12187" name="Kolumna12163" dataDxfId="4283"/>
    <tableColumn id="12188" name="Kolumna12164" dataDxfId="4282"/>
    <tableColumn id="12189" name="Kolumna12165" dataDxfId="4281"/>
    <tableColumn id="12190" name="Kolumna12166" dataDxfId="4280"/>
    <tableColumn id="12191" name="Kolumna12167" dataDxfId="4279"/>
    <tableColumn id="12192" name="Kolumna12168" dataDxfId="4278"/>
    <tableColumn id="12193" name="Kolumna12169" dataDxfId="4277"/>
    <tableColumn id="12194" name="Kolumna12170" dataDxfId="4276"/>
    <tableColumn id="12195" name="Kolumna12171" dataDxfId="4275"/>
    <tableColumn id="12196" name="Kolumna12172" dataDxfId="4274"/>
    <tableColumn id="12197" name="Kolumna12173" dataDxfId="4273"/>
    <tableColumn id="12198" name="Kolumna12174" dataDxfId="4272"/>
    <tableColumn id="12199" name="Kolumna12175" dataDxfId="4271"/>
    <tableColumn id="12200" name="Kolumna12176" dataDxfId="4270"/>
    <tableColumn id="12201" name="Kolumna12177" dataDxfId="4269"/>
    <tableColumn id="12202" name="Kolumna12178" dataDxfId="4268"/>
    <tableColumn id="12203" name="Kolumna12179" dataDxfId="4267"/>
    <tableColumn id="12204" name="Kolumna12180" dataDxfId="4266"/>
    <tableColumn id="12205" name="Kolumna12181" dataDxfId="4265"/>
    <tableColumn id="12206" name="Kolumna12182" dataDxfId="4264"/>
    <tableColumn id="12207" name="Kolumna12183" dataDxfId="4263"/>
    <tableColumn id="12208" name="Kolumna12184" dataDxfId="4262"/>
    <tableColumn id="12209" name="Kolumna12185" dataDxfId="4261"/>
    <tableColumn id="12210" name="Kolumna12186" dataDxfId="4260"/>
    <tableColumn id="12211" name="Kolumna12187" dataDxfId="4259"/>
    <tableColumn id="12212" name="Kolumna12188" dataDxfId="4258"/>
    <tableColumn id="12213" name="Kolumna12189" dataDxfId="4257"/>
    <tableColumn id="12214" name="Kolumna12190" dataDxfId="4256"/>
    <tableColumn id="12215" name="Kolumna12191" dataDxfId="4255"/>
    <tableColumn id="12216" name="Kolumna12192" dataDxfId="4254"/>
    <tableColumn id="12217" name="Kolumna12193" dataDxfId="4253"/>
    <tableColumn id="12218" name="Kolumna12194" dataDxfId="4252"/>
    <tableColumn id="12219" name="Kolumna12195" dataDxfId="4251"/>
    <tableColumn id="12220" name="Kolumna12196" dataDxfId="4250"/>
    <tableColumn id="12221" name="Kolumna12197" dataDxfId="4249"/>
    <tableColumn id="12222" name="Kolumna12198" dataDxfId="4248"/>
    <tableColumn id="12223" name="Kolumna12199" dataDxfId="4247"/>
    <tableColumn id="12224" name="Kolumna12200" dataDxfId="4246"/>
    <tableColumn id="12225" name="Kolumna12201" dataDxfId="4245"/>
    <tableColumn id="12226" name="Kolumna12202" dataDxfId="4244"/>
    <tableColumn id="12227" name="Kolumna12203" dataDxfId="4243"/>
    <tableColumn id="12228" name="Kolumna12204" dataDxfId="4242"/>
    <tableColumn id="12229" name="Kolumna12205" dataDxfId="4241"/>
    <tableColumn id="12230" name="Kolumna12206" dataDxfId="4240"/>
    <tableColumn id="12231" name="Kolumna12207" dataDxfId="4239"/>
    <tableColumn id="12232" name="Kolumna12208" dataDxfId="4238"/>
    <tableColumn id="12233" name="Kolumna12209" dataDxfId="4237"/>
    <tableColumn id="12234" name="Kolumna12210" dataDxfId="4236"/>
    <tableColumn id="12235" name="Kolumna12211" dataDxfId="4235"/>
    <tableColumn id="12236" name="Kolumna12212" dataDxfId="4234"/>
    <tableColumn id="12237" name="Kolumna12213" dataDxfId="4233"/>
    <tableColumn id="12238" name="Kolumna12214" dataDxfId="4232"/>
    <tableColumn id="12239" name="Kolumna12215" dataDxfId="4231"/>
    <tableColumn id="12240" name="Kolumna12216" dataDxfId="4230"/>
    <tableColumn id="12241" name="Kolumna12217" dataDxfId="4229"/>
    <tableColumn id="12242" name="Kolumna12218" dataDxfId="4228"/>
    <tableColumn id="12243" name="Kolumna12219" dataDxfId="4227"/>
    <tableColumn id="12244" name="Kolumna12220" dataDxfId="4226"/>
    <tableColumn id="12245" name="Kolumna12221" dataDxfId="4225"/>
    <tableColumn id="12246" name="Kolumna12222" dataDxfId="4224"/>
    <tableColumn id="12247" name="Kolumna12223" dataDxfId="4223"/>
    <tableColumn id="12248" name="Kolumna12224" dataDxfId="4222"/>
    <tableColumn id="12249" name="Kolumna12225" dataDxfId="4221"/>
    <tableColumn id="12250" name="Kolumna12226" dataDxfId="4220"/>
    <tableColumn id="12251" name="Kolumna12227" dataDxfId="4219"/>
    <tableColumn id="12252" name="Kolumna12228" dataDxfId="4218"/>
    <tableColumn id="12253" name="Kolumna12229" dataDxfId="4217"/>
    <tableColumn id="12254" name="Kolumna12230" dataDxfId="4216"/>
    <tableColumn id="12255" name="Kolumna12231" dataDxfId="4215"/>
    <tableColumn id="12256" name="Kolumna12232" dataDxfId="4214"/>
    <tableColumn id="12257" name="Kolumna12233" dataDxfId="4213"/>
    <tableColumn id="12258" name="Kolumna12234" dataDxfId="4212"/>
    <tableColumn id="12259" name="Kolumna12235" dataDxfId="4211"/>
    <tableColumn id="12260" name="Kolumna12236" dataDxfId="4210"/>
    <tableColumn id="12261" name="Kolumna12237" dataDxfId="4209"/>
    <tableColumn id="12262" name="Kolumna12238" dataDxfId="4208"/>
    <tableColumn id="12263" name="Kolumna12239" dataDxfId="4207"/>
    <tableColumn id="12264" name="Kolumna12240" dataDxfId="4206"/>
    <tableColumn id="12265" name="Kolumna12241" dataDxfId="4205"/>
    <tableColumn id="12266" name="Kolumna12242" dataDxfId="4204"/>
    <tableColumn id="12267" name="Kolumna12243" dataDxfId="4203"/>
    <tableColumn id="12268" name="Kolumna12244" dataDxfId="4202"/>
    <tableColumn id="12269" name="Kolumna12245" dataDxfId="4201"/>
    <tableColumn id="12270" name="Kolumna12246" dataDxfId="4200"/>
    <tableColumn id="12271" name="Kolumna12247" dataDxfId="4199"/>
    <tableColumn id="12272" name="Kolumna12248" dataDxfId="4198"/>
    <tableColumn id="12273" name="Kolumna12249" dataDxfId="4197"/>
    <tableColumn id="12274" name="Kolumna12250" dataDxfId="4196"/>
    <tableColumn id="12275" name="Kolumna12251" dataDxfId="4195"/>
    <tableColumn id="12276" name="Kolumna12252" dataDxfId="4194"/>
    <tableColumn id="12277" name="Kolumna12253" dataDxfId="4193"/>
    <tableColumn id="12278" name="Kolumna12254" dataDxfId="4192"/>
    <tableColumn id="12279" name="Kolumna12255" dataDxfId="4191"/>
    <tableColumn id="12280" name="Kolumna12256" dataDxfId="4190"/>
    <tableColumn id="12281" name="Kolumna12257" dataDxfId="4189"/>
    <tableColumn id="12282" name="Kolumna12258" dataDxfId="4188"/>
    <tableColumn id="12283" name="Kolumna12259" dataDxfId="4187"/>
    <tableColumn id="12284" name="Kolumna12260" dataDxfId="4186"/>
    <tableColumn id="12285" name="Kolumna12261" dataDxfId="4185"/>
    <tableColumn id="12286" name="Kolumna12262" dataDxfId="4184"/>
    <tableColumn id="12287" name="Kolumna12263" dataDxfId="4183"/>
    <tableColumn id="12288" name="Kolumna12264" dataDxfId="4182"/>
    <tableColumn id="12289" name="Kolumna12265" dataDxfId="4181"/>
    <tableColumn id="12290" name="Kolumna12266" dataDxfId="4180"/>
    <tableColumn id="12291" name="Kolumna12267" dataDxfId="4179"/>
    <tableColumn id="12292" name="Kolumna12268" dataDxfId="4178"/>
    <tableColumn id="12293" name="Kolumna12269" dataDxfId="4177"/>
    <tableColumn id="12294" name="Kolumna12270" dataDxfId="4176"/>
    <tableColumn id="12295" name="Kolumna12271" dataDxfId="4175"/>
    <tableColumn id="12296" name="Kolumna12272" dataDxfId="4174"/>
    <tableColumn id="12297" name="Kolumna12273" dataDxfId="4173"/>
    <tableColumn id="12298" name="Kolumna12274" dataDxfId="4172"/>
    <tableColumn id="12299" name="Kolumna12275" dataDxfId="4171"/>
    <tableColumn id="12300" name="Kolumna12276" dataDxfId="4170"/>
    <tableColumn id="12301" name="Kolumna12277" dataDxfId="4169"/>
    <tableColumn id="12302" name="Kolumna12278" dataDxfId="4168"/>
    <tableColumn id="12303" name="Kolumna12279" dataDxfId="4167"/>
    <tableColumn id="12304" name="Kolumna12280" dataDxfId="4166"/>
    <tableColumn id="12305" name="Kolumna12281" dataDxfId="4165"/>
    <tableColumn id="12306" name="Kolumna12282" dataDxfId="4164"/>
    <tableColumn id="12307" name="Kolumna12283" dataDxfId="4163"/>
    <tableColumn id="12308" name="Kolumna12284" dataDxfId="4162"/>
    <tableColumn id="12309" name="Kolumna12285" dataDxfId="4161"/>
    <tableColumn id="12310" name="Kolumna12286" dataDxfId="4160"/>
    <tableColumn id="12311" name="Kolumna12287" dataDxfId="4159"/>
    <tableColumn id="12312" name="Kolumna12288" dataDxfId="4158"/>
    <tableColumn id="12313" name="Kolumna12289" dataDxfId="4157"/>
    <tableColumn id="12314" name="Kolumna12290" dataDxfId="4156"/>
    <tableColumn id="12315" name="Kolumna12291" dataDxfId="4155"/>
    <tableColumn id="12316" name="Kolumna12292" dataDxfId="4154"/>
    <tableColumn id="12317" name="Kolumna12293" dataDxfId="4153"/>
    <tableColumn id="12318" name="Kolumna12294" dataDxfId="4152"/>
    <tableColumn id="12319" name="Kolumna12295" dataDxfId="4151"/>
    <tableColumn id="12320" name="Kolumna12296" dataDxfId="4150"/>
    <tableColumn id="12321" name="Kolumna12297" dataDxfId="4149"/>
    <tableColumn id="12322" name="Kolumna12298" dataDxfId="4148"/>
    <tableColumn id="12323" name="Kolumna12299" dataDxfId="4147"/>
    <tableColumn id="12324" name="Kolumna12300" dataDxfId="4146"/>
    <tableColumn id="12325" name="Kolumna12301" dataDxfId="4145"/>
    <tableColumn id="12326" name="Kolumna12302" dataDxfId="4144"/>
    <tableColumn id="12327" name="Kolumna12303" dataDxfId="4143"/>
    <tableColumn id="12328" name="Kolumna12304" dataDxfId="4142"/>
    <tableColumn id="12329" name="Kolumna12305" dataDxfId="4141"/>
    <tableColumn id="12330" name="Kolumna12306" dataDxfId="4140"/>
    <tableColumn id="12331" name="Kolumna12307" dataDxfId="4139"/>
    <tableColumn id="12332" name="Kolumna12308" dataDxfId="4138"/>
    <tableColumn id="12333" name="Kolumna12309" dataDxfId="4137"/>
    <tableColumn id="12334" name="Kolumna12310" dataDxfId="4136"/>
    <tableColumn id="12335" name="Kolumna12311" dataDxfId="4135"/>
    <tableColumn id="12336" name="Kolumna12312" dataDxfId="4134"/>
    <tableColumn id="12337" name="Kolumna12313" dataDxfId="4133"/>
    <tableColumn id="12338" name="Kolumna12314" dataDxfId="4132"/>
    <tableColumn id="12339" name="Kolumna12315" dataDxfId="4131"/>
    <tableColumn id="12340" name="Kolumna12316" dataDxfId="4130"/>
    <tableColumn id="12341" name="Kolumna12317" dataDxfId="4129"/>
    <tableColumn id="12342" name="Kolumna12318" dataDxfId="4128"/>
    <tableColumn id="12343" name="Kolumna12319" dataDxfId="4127"/>
    <tableColumn id="12344" name="Kolumna12320" dataDxfId="4126"/>
    <tableColumn id="12345" name="Kolumna12321" dataDxfId="4125"/>
    <tableColumn id="12346" name="Kolumna12322" dataDxfId="4124"/>
    <tableColumn id="12347" name="Kolumna12323" dataDxfId="4123"/>
    <tableColumn id="12348" name="Kolumna12324" dataDxfId="4122"/>
    <tableColumn id="12349" name="Kolumna12325" dataDxfId="4121"/>
    <tableColumn id="12350" name="Kolumna12326" dataDxfId="4120"/>
    <tableColumn id="12351" name="Kolumna12327" dataDxfId="4119"/>
    <tableColumn id="12352" name="Kolumna12328" dataDxfId="4118"/>
    <tableColumn id="12353" name="Kolumna12329" dataDxfId="4117"/>
    <tableColumn id="12354" name="Kolumna12330" dataDxfId="4116"/>
    <tableColumn id="12355" name="Kolumna12331" dataDxfId="4115"/>
    <tableColumn id="12356" name="Kolumna12332" dataDxfId="4114"/>
    <tableColumn id="12357" name="Kolumna12333" dataDxfId="4113"/>
    <tableColumn id="12358" name="Kolumna12334" dataDxfId="4112"/>
    <tableColumn id="12359" name="Kolumna12335" dataDxfId="4111"/>
    <tableColumn id="12360" name="Kolumna12336" dataDxfId="4110"/>
    <tableColumn id="12361" name="Kolumna12337" dataDxfId="4109"/>
    <tableColumn id="12362" name="Kolumna12338" dataDxfId="4108"/>
    <tableColumn id="12363" name="Kolumna12339" dataDxfId="4107"/>
    <tableColumn id="12364" name="Kolumna12340" dataDxfId="4106"/>
    <tableColumn id="12365" name="Kolumna12341" dataDxfId="4105"/>
    <tableColumn id="12366" name="Kolumna12342" dataDxfId="4104"/>
    <tableColumn id="12367" name="Kolumna12343" dataDxfId="4103"/>
    <tableColumn id="12368" name="Kolumna12344" dataDxfId="4102"/>
    <tableColumn id="12369" name="Kolumna12345" dataDxfId="4101"/>
    <tableColumn id="12370" name="Kolumna12346" dataDxfId="4100"/>
    <tableColumn id="12371" name="Kolumna12347" dataDxfId="4099"/>
    <tableColumn id="12372" name="Kolumna12348" dataDxfId="4098"/>
    <tableColumn id="12373" name="Kolumna12349" dataDxfId="4097"/>
    <tableColumn id="12374" name="Kolumna12350" dataDxfId="4096"/>
    <tableColumn id="12375" name="Kolumna12351" dataDxfId="4095"/>
    <tableColumn id="12376" name="Kolumna12352" dataDxfId="4094"/>
    <tableColumn id="12377" name="Kolumna12353" dataDxfId="4093"/>
    <tableColumn id="12378" name="Kolumna12354" dataDxfId="4092"/>
    <tableColumn id="12379" name="Kolumna12355" dataDxfId="4091"/>
    <tableColumn id="12380" name="Kolumna12356" dataDxfId="4090"/>
    <tableColumn id="12381" name="Kolumna12357" dataDxfId="4089"/>
    <tableColumn id="12382" name="Kolumna12358" dataDxfId="4088"/>
    <tableColumn id="12383" name="Kolumna12359" dataDxfId="4087"/>
    <tableColumn id="12384" name="Kolumna12360" dataDxfId="4086"/>
    <tableColumn id="12385" name="Kolumna12361" dataDxfId="4085"/>
    <tableColumn id="12386" name="Kolumna12362" dataDxfId="4084"/>
    <tableColumn id="12387" name="Kolumna12363" dataDxfId="4083"/>
    <tableColumn id="12388" name="Kolumna12364" dataDxfId="4082"/>
    <tableColumn id="12389" name="Kolumna12365" dataDxfId="4081"/>
    <tableColumn id="12390" name="Kolumna12366" dataDxfId="4080"/>
    <tableColumn id="12391" name="Kolumna12367" dataDxfId="4079"/>
    <tableColumn id="12392" name="Kolumna12368" dataDxfId="4078"/>
    <tableColumn id="12393" name="Kolumna12369" dataDxfId="4077"/>
    <tableColumn id="12394" name="Kolumna12370" dataDxfId="4076"/>
    <tableColumn id="12395" name="Kolumna12371" dataDxfId="4075"/>
    <tableColumn id="12396" name="Kolumna12372" dataDxfId="4074"/>
    <tableColumn id="12397" name="Kolumna12373" dataDxfId="4073"/>
    <tableColumn id="12398" name="Kolumna12374" dataDxfId="4072"/>
    <tableColumn id="12399" name="Kolumna12375" dataDxfId="4071"/>
    <tableColumn id="12400" name="Kolumna12376" dataDxfId="4070"/>
    <tableColumn id="12401" name="Kolumna12377" dataDxfId="4069"/>
    <tableColumn id="12402" name="Kolumna12378" dataDxfId="4068"/>
    <tableColumn id="12403" name="Kolumna12379" dataDxfId="4067"/>
    <tableColumn id="12404" name="Kolumna12380" dataDxfId="4066"/>
    <tableColumn id="12405" name="Kolumna12381" dataDxfId="4065"/>
    <tableColumn id="12406" name="Kolumna12382" dataDxfId="4064"/>
    <tableColumn id="12407" name="Kolumna12383" dataDxfId="4063"/>
    <tableColumn id="12408" name="Kolumna12384" dataDxfId="4062"/>
    <tableColumn id="12409" name="Kolumna12385" dataDxfId="4061"/>
    <tableColumn id="12410" name="Kolumna12386" dataDxfId="4060"/>
    <tableColumn id="12411" name="Kolumna12387" dataDxfId="4059"/>
    <tableColumn id="12412" name="Kolumna12388" dataDxfId="4058"/>
    <tableColumn id="12413" name="Kolumna12389" dataDxfId="4057"/>
    <tableColumn id="12414" name="Kolumna12390" dataDxfId="4056"/>
    <tableColumn id="12415" name="Kolumna12391" dataDxfId="4055"/>
    <tableColumn id="12416" name="Kolumna12392" dataDxfId="4054"/>
    <tableColumn id="12417" name="Kolumna12393" dataDxfId="4053"/>
    <tableColumn id="12418" name="Kolumna12394" dataDxfId="4052"/>
    <tableColumn id="12419" name="Kolumna12395" dataDxfId="4051"/>
    <tableColumn id="12420" name="Kolumna12396" dataDxfId="4050"/>
    <tableColumn id="12421" name="Kolumna12397" dataDxfId="4049"/>
    <tableColumn id="12422" name="Kolumna12398" dataDxfId="4048"/>
    <tableColumn id="12423" name="Kolumna12399" dataDxfId="4047"/>
    <tableColumn id="12424" name="Kolumna12400" dataDxfId="4046"/>
    <tableColumn id="12425" name="Kolumna12401" dataDxfId="4045"/>
    <tableColumn id="12426" name="Kolumna12402" dataDxfId="4044"/>
    <tableColumn id="12427" name="Kolumna12403" dataDxfId="4043"/>
    <tableColumn id="12428" name="Kolumna12404" dataDxfId="4042"/>
    <tableColumn id="12429" name="Kolumna12405" dataDxfId="4041"/>
    <tableColumn id="12430" name="Kolumna12406" dataDxfId="4040"/>
    <tableColumn id="12431" name="Kolumna12407" dataDxfId="4039"/>
    <tableColumn id="12432" name="Kolumna12408" dataDxfId="4038"/>
    <tableColumn id="12433" name="Kolumna12409" dataDxfId="4037"/>
    <tableColumn id="12434" name="Kolumna12410" dataDxfId="4036"/>
    <tableColumn id="12435" name="Kolumna12411" dataDxfId="4035"/>
    <tableColumn id="12436" name="Kolumna12412" dataDxfId="4034"/>
    <tableColumn id="12437" name="Kolumna12413" dataDxfId="4033"/>
    <tableColumn id="12438" name="Kolumna12414" dataDxfId="4032"/>
    <tableColumn id="12439" name="Kolumna12415" dataDxfId="4031"/>
    <tableColumn id="12440" name="Kolumna12416" dataDxfId="4030"/>
    <tableColumn id="12441" name="Kolumna12417" dataDxfId="4029"/>
    <tableColumn id="12442" name="Kolumna12418" dataDxfId="4028"/>
    <tableColumn id="12443" name="Kolumna12419" dataDxfId="4027"/>
    <tableColumn id="12444" name="Kolumna12420" dataDxfId="4026"/>
    <tableColumn id="12445" name="Kolumna12421" dataDxfId="4025"/>
    <tableColumn id="12446" name="Kolumna12422" dataDxfId="4024"/>
    <tableColumn id="12447" name="Kolumna12423" dataDxfId="4023"/>
    <tableColumn id="12448" name="Kolumna12424" dataDxfId="4022"/>
    <tableColumn id="12449" name="Kolumna12425" dataDxfId="4021"/>
    <tableColumn id="12450" name="Kolumna12426" dataDxfId="4020"/>
    <tableColumn id="12451" name="Kolumna12427" dataDxfId="4019"/>
    <tableColumn id="12452" name="Kolumna12428" dataDxfId="4018"/>
    <tableColumn id="12453" name="Kolumna12429" dataDxfId="4017"/>
    <tableColumn id="12454" name="Kolumna12430" dataDxfId="4016"/>
    <tableColumn id="12455" name="Kolumna12431" dataDxfId="4015"/>
    <tableColumn id="12456" name="Kolumna12432" dataDxfId="4014"/>
    <tableColumn id="12457" name="Kolumna12433" dataDxfId="4013"/>
    <tableColumn id="12458" name="Kolumna12434" dataDxfId="4012"/>
    <tableColumn id="12459" name="Kolumna12435" dataDxfId="4011"/>
    <tableColumn id="12460" name="Kolumna12436" dataDxfId="4010"/>
    <tableColumn id="12461" name="Kolumna12437" dataDxfId="4009"/>
    <tableColumn id="12462" name="Kolumna12438" dataDxfId="4008"/>
    <tableColumn id="12463" name="Kolumna12439" dataDxfId="4007"/>
    <tableColumn id="12464" name="Kolumna12440" dataDxfId="4006"/>
    <tableColumn id="12465" name="Kolumna12441" dataDxfId="4005"/>
    <tableColumn id="12466" name="Kolumna12442" dataDxfId="4004"/>
    <tableColumn id="12467" name="Kolumna12443" dataDxfId="4003"/>
    <tableColumn id="12468" name="Kolumna12444" dataDxfId="4002"/>
    <tableColumn id="12469" name="Kolumna12445" dataDxfId="4001"/>
    <tableColumn id="12470" name="Kolumna12446" dataDxfId="4000"/>
    <tableColumn id="12471" name="Kolumna12447" dataDxfId="3999"/>
    <tableColumn id="12472" name="Kolumna12448" dataDxfId="3998"/>
    <tableColumn id="12473" name="Kolumna12449" dataDxfId="3997"/>
    <tableColumn id="12474" name="Kolumna12450" dataDxfId="3996"/>
    <tableColumn id="12475" name="Kolumna12451" dataDxfId="3995"/>
    <tableColumn id="12476" name="Kolumna12452" dataDxfId="3994"/>
    <tableColumn id="12477" name="Kolumna12453" dataDxfId="3993"/>
    <tableColumn id="12478" name="Kolumna12454" dataDxfId="3992"/>
    <tableColumn id="12479" name="Kolumna12455" dataDxfId="3991"/>
    <tableColumn id="12480" name="Kolumna12456" dataDxfId="3990"/>
    <tableColumn id="12481" name="Kolumna12457" dataDxfId="3989"/>
    <tableColumn id="12482" name="Kolumna12458" dataDxfId="3988"/>
    <tableColumn id="12483" name="Kolumna12459" dataDxfId="3987"/>
    <tableColumn id="12484" name="Kolumna12460" dataDxfId="3986"/>
    <tableColumn id="12485" name="Kolumna12461" dataDxfId="3985"/>
    <tableColumn id="12486" name="Kolumna12462" dataDxfId="3984"/>
    <tableColumn id="12487" name="Kolumna12463" dataDxfId="3983"/>
    <tableColumn id="12488" name="Kolumna12464" dataDxfId="3982"/>
    <tableColumn id="12489" name="Kolumna12465" dataDxfId="3981"/>
    <tableColumn id="12490" name="Kolumna12466" dataDxfId="3980"/>
    <tableColumn id="12491" name="Kolumna12467" dataDxfId="3979"/>
    <tableColumn id="12492" name="Kolumna12468" dataDxfId="3978"/>
    <tableColumn id="12493" name="Kolumna12469" dataDxfId="3977"/>
    <tableColumn id="12494" name="Kolumna12470" dataDxfId="3976"/>
    <tableColumn id="12495" name="Kolumna12471" dataDxfId="3975"/>
    <tableColumn id="12496" name="Kolumna12472" dataDxfId="3974"/>
    <tableColumn id="12497" name="Kolumna12473" dataDxfId="3973"/>
    <tableColumn id="12498" name="Kolumna12474" dataDxfId="3972"/>
    <tableColumn id="12499" name="Kolumna12475" dataDxfId="3971"/>
    <tableColumn id="12500" name="Kolumna12476" dataDxfId="3970"/>
    <tableColumn id="12501" name="Kolumna12477" dataDxfId="3969"/>
    <tableColumn id="12502" name="Kolumna12478" dataDxfId="3968"/>
    <tableColumn id="12503" name="Kolumna12479" dataDxfId="3967"/>
    <tableColumn id="12504" name="Kolumna12480" dataDxfId="3966"/>
    <tableColumn id="12505" name="Kolumna12481" dataDxfId="3965"/>
    <tableColumn id="12506" name="Kolumna12482" dataDxfId="3964"/>
    <tableColumn id="12507" name="Kolumna12483" dataDxfId="3963"/>
    <tableColumn id="12508" name="Kolumna12484" dataDxfId="3962"/>
    <tableColumn id="12509" name="Kolumna12485" dataDxfId="3961"/>
    <tableColumn id="12510" name="Kolumna12486" dataDxfId="3960"/>
    <tableColumn id="12511" name="Kolumna12487" dataDxfId="3959"/>
    <tableColumn id="12512" name="Kolumna12488" dataDxfId="3958"/>
    <tableColumn id="12513" name="Kolumna12489" dataDxfId="3957"/>
    <tableColumn id="12514" name="Kolumna12490" dataDxfId="3956"/>
    <tableColumn id="12515" name="Kolumna12491" dataDxfId="3955"/>
    <tableColumn id="12516" name="Kolumna12492" dataDxfId="3954"/>
    <tableColumn id="12517" name="Kolumna12493" dataDxfId="3953"/>
    <tableColumn id="12518" name="Kolumna12494" dataDxfId="3952"/>
    <tableColumn id="12519" name="Kolumna12495" dataDxfId="3951"/>
    <tableColumn id="12520" name="Kolumna12496" dataDxfId="3950"/>
    <tableColumn id="12521" name="Kolumna12497" dataDxfId="3949"/>
    <tableColumn id="12522" name="Kolumna12498" dataDxfId="3948"/>
    <tableColumn id="12523" name="Kolumna12499" dataDxfId="3947"/>
    <tableColumn id="12524" name="Kolumna12500" dataDxfId="3946"/>
    <tableColumn id="12525" name="Kolumna12501" dataDxfId="3945"/>
    <tableColumn id="12526" name="Kolumna12502" dataDxfId="3944"/>
    <tableColumn id="12527" name="Kolumna12503" dataDxfId="3943"/>
    <tableColumn id="12528" name="Kolumna12504" dataDxfId="3942"/>
    <tableColumn id="12529" name="Kolumna12505" dataDxfId="3941"/>
    <tableColumn id="12530" name="Kolumna12506" dataDxfId="3940"/>
    <tableColumn id="12531" name="Kolumna12507" dataDxfId="3939"/>
    <tableColumn id="12532" name="Kolumna12508" dataDxfId="3938"/>
    <tableColumn id="12533" name="Kolumna12509" dataDxfId="3937"/>
    <tableColumn id="12534" name="Kolumna12510" dataDxfId="3936"/>
    <tableColumn id="12535" name="Kolumna12511" dataDxfId="3935"/>
    <tableColumn id="12536" name="Kolumna12512" dataDxfId="3934"/>
    <tableColumn id="12537" name="Kolumna12513" dataDxfId="3933"/>
    <tableColumn id="12538" name="Kolumna12514" dataDxfId="3932"/>
    <tableColumn id="12539" name="Kolumna12515" dataDxfId="3931"/>
    <tableColumn id="12540" name="Kolumna12516" dataDxfId="3930"/>
    <tableColumn id="12541" name="Kolumna12517" dataDxfId="3929"/>
    <tableColumn id="12542" name="Kolumna12518" dataDxfId="3928"/>
    <tableColumn id="12543" name="Kolumna12519" dataDxfId="3927"/>
    <tableColumn id="12544" name="Kolumna12520" dataDxfId="3926"/>
    <tableColumn id="12545" name="Kolumna12521" dataDxfId="3925"/>
    <tableColumn id="12546" name="Kolumna12522" dataDxfId="3924"/>
    <tableColumn id="12547" name="Kolumna12523" dataDxfId="3923"/>
    <tableColumn id="12548" name="Kolumna12524" dataDxfId="3922"/>
    <tableColumn id="12549" name="Kolumna12525" dataDxfId="3921"/>
    <tableColumn id="12550" name="Kolumna12526" dataDxfId="3920"/>
    <tableColumn id="12551" name="Kolumna12527" dataDxfId="3919"/>
    <tableColumn id="12552" name="Kolumna12528" dataDxfId="3918"/>
    <tableColumn id="12553" name="Kolumna12529" dataDxfId="3917"/>
    <tableColumn id="12554" name="Kolumna12530" dataDxfId="3916"/>
    <tableColumn id="12555" name="Kolumna12531" dataDxfId="3915"/>
    <tableColumn id="12556" name="Kolumna12532" dataDxfId="3914"/>
    <tableColumn id="12557" name="Kolumna12533" dataDxfId="3913"/>
    <tableColumn id="12558" name="Kolumna12534" dataDxfId="3912"/>
    <tableColumn id="12559" name="Kolumna12535" dataDxfId="3911"/>
    <tableColumn id="12560" name="Kolumna12536" dataDxfId="3910"/>
    <tableColumn id="12561" name="Kolumna12537" dataDxfId="3909"/>
    <tableColumn id="12562" name="Kolumna12538" dataDxfId="3908"/>
    <tableColumn id="12563" name="Kolumna12539" dataDxfId="3907"/>
    <tableColumn id="12564" name="Kolumna12540" dataDxfId="3906"/>
    <tableColumn id="12565" name="Kolumna12541" dataDxfId="3905"/>
    <tableColumn id="12566" name="Kolumna12542" dataDxfId="3904"/>
    <tableColumn id="12567" name="Kolumna12543" dataDxfId="3903"/>
    <tableColumn id="12568" name="Kolumna12544" dataDxfId="3902"/>
    <tableColumn id="12569" name="Kolumna12545" dataDxfId="3901"/>
    <tableColumn id="12570" name="Kolumna12546" dataDxfId="3900"/>
    <tableColumn id="12571" name="Kolumna12547" dataDxfId="3899"/>
    <tableColumn id="12572" name="Kolumna12548" dataDxfId="3898"/>
    <tableColumn id="12573" name="Kolumna12549" dataDxfId="3897"/>
    <tableColumn id="12574" name="Kolumna12550" dataDxfId="3896"/>
    <tableColumn id="12575" name="Kolumna12551" dataDxfId="3895"/>
    <tableColumn id="12576" name="Kolumna12552" dataDxfId="3894"/>
    <tableColumn id="12577" name="Kolumna12553" dataDxfId="3893"/>
    <tableColumn id="12578" name="Kolumna12554" dataDxfId="3892"/>
    <tableColumn id="12579" name="Kolumna12555" dataDxfId="3891"/>
    <tableColumn id="12580" name="Kolumna12556" dataDxfId="3890"/>
    <tableColumn id="12581" name="Kolumna12557" dataDxfId="3889"/>
    <tableColumn id="12582" name="Kolumna12558" dataDxfId="3888"/>
    <tableColumn id="12583" name="Kolumna12559" dataDxfId="3887"/>
    <tableColumn id="12584" name="Kolumna12560" dataDxfId="3886"/>
    <tableColumn id="12585" name="Kolumna12561" dataDxfId="3885"/>
    <tableColumn id="12586" name="Kolumna12562" dataDxfId="3884"/>
    <tableColumn id="12587" name="Kolumna12563" dataDxfId="3883"/>
    <tableColumn id="12588" name="Kolumna12564" dataDxfId="3882"/>
    <tableColumn id="12589" name="Kolumna12565" dataDxfId="3881"/>
    <tableColumn id="12590" name="Kolumna12566" dataDxfId="3880"/>
    <tableColumn id="12591" name="Kolumna12567" dataDxfId="3879"/>
    <tableColumn id="12592" name="Kolumna12568" dataDxfId="3878"/>
    <tableColumn id="12593" name="Kolumna12569" dataDxfId="3877"/>
    <tableColumn id="12594" name="Kolumna12570" dataDxfId="3876"/>
    <tableColumn id="12595" name="Kolumna12571" dataDxfId="3875"/>
    <tableColumn id="12596" name="Kolumna12572" dataDxfId="3874"/>
    <tableColumn id="12597" name="Kolumna12573" dataDxfId="3873"/>
    <tableColumn id="12598" name="Kolumna12574" dataDxfId="3872"/>
    <tableColumn id="12599" name="Kolumna12575" dataDxfId="3871"/>
    <tableColumn id="12600" name="Kolumna12576" dataDxfId="3870"/>
    <tableColumn id="12601" name="Kolumna12577" dataDxfId="3869"/>
    <tableColumn id="12602" name="Kolumna12578" dataDxfId="3868"/>
    <tableColumn id="12603" name="Kolumna12579" dataDxfId="3867"/>
    <tableColumn id="12604" name="Kolumna12580" dataDxfId="3866"/>
    <tableColumn id="12605" name="Kolumna12581" dataDxfId="3865"/>
    <tableColumn id="12606" name="Kolumna12582" dataDxfId="3864"/>
    <tableColumn id="12607" name="Kolumna12583" dataDxfId="3863"/>
    <tableColumn id="12608" name="Kolumna12584" dataDxfId="3862"/>
    <tableColumn id="12609" name="Kolumna12585" dataDxfId="3861"/>
    <tableColumn id="12610" name="Kolumna12586" dataDxfId="3860"/>
    <tableColumn id="12611" name="Kolumna12587" dataDxfId="3859"/>
    <tableColumn id="12612" name="Kolumna12588" dataDxfId="3858"/>
    <tableColumn id="12613" name="Kolumna12589" dataDxfId="3857"/>
    <tableColumn id="12614" name="Kolumna12590" dataDxfId="3856"/>
    <tableColumn id="12615" name="Kolumna12591" dataDxfId="3855"/>
    <tableColumn id="12616" name="Kolumna12592" dataDxfId="3854"/>
    <tableColumn id="12617" name="Kolumna12593" dataDxfId="3853"/>
    <tableColumn id="12618" name="Kolumna12594" dataDxfId="3852"/>
    <tableColumn id="12619" name="Kolumna12595" dataDxfId="3851"/>
    <tableColumn id="12620" name="Kolumna12596" dataDxfId="3850"/>
    <tableColumn id="12621" name="Kolumna12597" dataDxfId="3849"/>
    <tableColumn id="12622" name="Kolumna12598" dataDxfId="3848"/>
    <tableColumn id="12623" name="Kolumna12599" dataDxfId="3847"/>
    <tableColumn id="12624" name="Kolumna12600" dataDxfId="3846"/>
    <tableColumn id="12625" name="Kolumna12601" dataDxfId="3845"/>
    <tableColumn id="12626" name="Kolumna12602" dataDxfId="3844"/>
    <tableColumn id="12627" name="Kolumna12603" dataDxfId="3843"/>
    <tableColumn id="12628" name="Kolumna12604" dataDxfId="3842"/>
    <tableColumn id="12629" name="Kolumna12605" dataDxfId="3841"/>
    <tableColumn id="12630" name="Kolumna12606" dataDxfId="3840"/>
    <tableColumn id="12631" name="Kolumna12607" dataDxfId="3839"/>
    <tableColumn id="12632" name="Kolumna12608" dataDxfId="3838"/>
    <tableColumn id="12633" name="Kolumna12609" dataDxfId="3837"/>
    <tableColumn id="12634" name="Kolumna12610" dataDxfId="3836"/>
    <tableColumn id="12635" name="Kolumna12611" dataDxfId="3835"/>
    <tableColumn id="12636" name="Kolumna12612" dataDxfId="3834"/>
    <tableColumn id="12637" name="Kolumna12613" dataDxfId="3833"/>
    <tableColumn id="12638" name="Kolumna12614" dataDxfId="3832"/>
    <tableColumn id="12639" name="Kolumna12615" dataDxfId="3831"/>
    <tableColumn id="12640" name="Kolumna12616" dataDxfId="3830"/>
    <tableColumn id="12641" name="Kolumna12617" dataDxfId="3829"/>
    <tableColumn id="12642" name="Kolumna12618" dataDxfId="3828"/>
    <tableColumn id="12643" name="Kolumna12619" dataDxfId="3827"/>
    <tableColumn id="12644" name="Kolumna12620" dataDxfId="3826"/>
    <tableColumn id="12645" name="Kolumna12621" dataDxfId="3825"/>
    <tableColumn id="12646" name="Kolumna12622" dataDxfId="3824"/>
    <tableColumn id="12647" name="Kolumna12623" dataDxfId="3823"/>
    <tableColumn id="12648" name="Kolumna12624" dataDxfId="3822"/>
    <tableColumn id="12649" name="Kolumna12625" dataDxfId="3821"/>
    <tableColumn id="12650" name="Kolumna12626" dataDxfId="3820"/>
    <tableColumn id="12651" name="Kolumna12627" dataDxfId="3819"/>
    <tableColumn id="12652" name="Kolumna12628" dataDxfId="3818"/>
    <tableColumn id="12653" name="Kolumna12629" dataDxfId="3817"/>
    <tableColumn id="12654" name="Kolumna12630" dataDxfId="3816"/>
    <tableColumn id="12655" name="Kolumna12631" dataDxfId="3815"/>
    <tableColumn id="12656" name="Kolumna12632" dataDxfId="3814"/>
    <tableColumn id="12657" name="Kolumna12633" dataDxfId="3813"/>
    <tableColumn id="12658" name="Kolumna12634" dataDxfId="3812"/>
    <tableColumn id="12659" name="Kolumna12635" dataDxfId="3811"/>
    <tableColumn id="12660" name="Kolumna12636" dataDxfId="3810"/>
    <tableColumn id="12661" name="Kolumna12637" dataDxfId="3809"/>
    <tableColumn id="12662" name="Kolumna12638" dataDxfId="3808"/>
    <tableColumn id="12663" name="Kolumna12639" dataDxfId="3807"/>
    <tableColumn id="12664" name="Kolumna12640" dataDxfId="3806"/>
    <tableColumn id="12665" name="Kolumna12641" dataDxfId="3805"/>
    <tableColumn id="12666" name="Kolumna12642" dataDxfId="3804"/>
    <tableColumn id="12667" name="Kolumna12643" dataDxfId="3803"/>
    <tableColumn id="12668" name="Kolumna12644" dataDxfId="3802"/>
    <tableColumn id="12669" name="Kolumna12645" dataDxfId="3801"/>
    <tableColumn id="12670" name="Kolumna12646" dataDxfId="3800"/>
    <tableColumn id="12671" name="Kolumna12647" dataDxfId="3799"/>
    <tableColumn id="12672" name="Kolumna12648" dataDxfId="3798"/>
    <tableColumn id="12673" name="Kolumna12649" dataDxfId="3797"/>
    <tableColumn id="12674" name="Kolumna12650" dataDxfId="3796"/>
    <tableColumn id="12675" name="Kolumna12651" dataDxfId="3795"/>
    <tableColumn id="12676" name="Kolumna12652" dataDxfId="3794"/>
    <tableColumn id="12677" name="Kolumna12653" dataDxfId="3793"/>
    <tableColumn id="12678" name="Kolumna12654" dataDxfId="3792"/>
    <tableColumn id="12679" name="Kolumna12655" dataDxfId="3791"/>
    <tableColumn id="12680" name="Kolumna12656" dataDxfId="3790"/>
    <tableColumn id="12681" name="Kolumna12657" dataDxfId="3789"/>
    <tableColumn id="12682" name="Kolumna12658" dataDxfId="3788"/>
    <tableColumn id="12683" name="Kolumna12659" dataDxfId="3787"/>
    <tableColumn id="12684" name="Kolumna12660" dataDxfId="3786"/>
    <tableColumn id="12685" name="Kolumna12661" dataDxfId="3785"/>
    <tableColumn id="12686" name="Kolumna12662" dataDxfId="3784"/>
    <tableColumn id="12687" name="Kolumna12663" dataDxfId="3783"/>
    <tableColumn id="12688" name="Kolumna12664" dataDxfId="3782"/>
    <tableColumn id="12689" name="Kolumna12665" dataDxfId="3781"/>
    <tableColumn id="12690" name="Kolumna12666" dataDxfId="3780"/>
    <tableColumn id="12691" name="Kolumna12667" dataDxfId="3779"/>
    <tableColumn id="12692" name="Kolumna12668" dataDxfId="3778"/>
    <tableColumn id="12693" name="Kolumna12669" dataDxfId="3777"/>
    <tableColumn id="12694" name="Kolumna12670" dataDxfId="3776"/>
    <tableColumn id="12695" name="Kolumna12671" dataDxfId="3775"/>
    <tableColumn id="12696" name="Kolumna12672" dataDxfId="3774"/>
    <tableColumn id="12697" name="Kolumna12673" dataDxfId="3773"/>
    <tableColumn id="12698" name="Kolumna12674" dataDxfId="3772"/>
    <tableColumn id="12699" name="Kolumna12675" dataDxfId="3771"/>
    <tableColumn id="12700" name="Kolumna12676" dataDxfId="3770"/>
    <tableColumn id="12701" name="Kolumna12677" dataDxfId="3769"/>
    <tableColumn id="12702" name="Kolumna12678" dataDxfId="3768"/>
    <tableColumn id="12703" name="Kolumna12679" dataDxfId="3767"/>
    <tableColumn id="12704" name="Kolumna12680" dataDxfId="3766"/>
    <tableColumn id="12705" name="Kolumna12681" dataDxfId="3765"/>
    <tableColumn id="12706" name="Kolumna12682" dataDxfId="3764"/>
    <tableColumn id="12707" name="Kolumna12683" dataDxfId="3763"/>
    <tableColumn id="12708" name="Kolumna12684" dataDxfId="3762"/>
    <tableColumn id="12709" name="Kolumna12685" dataDxfId="3761"/>
    <tableColumn id="12710" name="Kolumna12686" dataDxfId="3760"/>
    <tableColumn id="12711" name="Kolumna12687" dataDxfId="3759"/>
    <tableColumn id="12712" name="Kolumna12688" dataDxfId="3758"/>
    <tableColumn id="12713" name="Kolumna12689" dataDxfId="3757"/>
    <tableColumn id="12714" name="Kolumna12690" dataDxfId="3756"/>
    <tableColumn id="12715" name="Kolumna12691" dataDxfId="3755"/>
    <tableColumn id="12716" name="Kolumna12692" dataDxfId="3754"/>
    <tableColumn id="12717" name="Kolumna12693" dataDxfId="3753"/>
    <tableColumn id="12718" name="Kolumna12694" dataDxfId="3752"/>
    <tableColumn id="12719" name="Kolumna12695" dataDxfId="3751"/>
    <tableColumn id="12720" name="Kolumna12696" dataDxfId="3750"/>
    <tableColumn id="12721" name="Kolumna12697" dataDxfId="3749"/>
    <tableColumn id="12722" name="Kolumna12698" dataDxfId="3748"/>
    <tableColumn id="12723" name="Kolumna12699" dataDxfId="3747"/>
    <tableColumn id="12724" name="Kolumna12700" dataDxfId="3746"/>
    <tableColumn id="12725" name="Kolumna12701" dataDxfId="3745"/>
    <tableColumn id="12726" name="Kolumna12702" dataDxfId="3744"/>
    <tableColumn id="12727" name="Kolumna12703" dataDxfId="3743"/>
    <tableColumn id="12728" name="Kolumna12704" dataDxfId="3742"/>
    <tableColumn id="12729" name="Kolumna12705" dataDxfId="3741"/>
    <tableColumn id="12730" name="Kolumna12706" dataDxfId="3740"/>
    <tableColumn id="12731" name="Kolumna12707" dataDxfId="3739"/>
    <tableColumn id="12732" name="Kolumna12708" dataDxfId="3738"/>
    <tableColumn id="12733" name="Kolumna12709" dataDxfId="3737"/>
    <tableColumn id="12734" name="Kolumna12710" dataDxfId="3736"/>
    <tableColumn id="12735" name="Kolumna12711" dataDxfId="3735"/>
    <tableColumn id="12736" name="Kolumna12712" dataDxfId="3734"/>
    <tableColumn id="12737" name="Kolumna12713" dataDxfId="3733"/>
    <tableColumn id="12738" name="Kolumna12714" dataDxfId="3732"/>
    <tableColumn id="12739" name="Kolumna12715" dataDxfId="3731"/>
    <tableColumn id="12740" name="Kolumna12716" dataDxfId="3730"/>
    <tableColumn id="12741" name="Kolumna12717" dataDxfId="3729"/>
    <tableColumn id="12742" name="Kolumna12718" dataDxfId="3728"/>
    <tableColumn id="12743" name="Kolumna12719" dataDxfId="3727"/>
    <tableColumn id="12744" name="Kolumna12720" dataDxfId="3726"/>
    <tableColumn id="12745" name="Kolumna12721" dataDxfId="3725"/>
    <tableColumn id="12746" name="Kolumna12722" dataDxfId="3724"/>
    <tableColumn id="12747" name="Kolumna12723" dataDxfId="3723"/>
    <tableColumn id="12748" name="Kolumna12724" dataDxfId="3722"/>
    <tableColumn id="12749" name="Kolumna12725" dataDxfId="3721"/>
    <tableColumn id="12750" name="Kolumna12726" dataDxfId="3720"/>
    <tableColumn id="12751" name="Kolumna12727" dataDxfId="3719"/>
    <tableColumn id="12752" name="Kolumna12728" dataDxfId="3718"/>
    <tableColumn id="12753" name="Kolumna12729" dataDxfId="3717"/>
    <tableColumn id="12754" name="Kolumna12730" dataDxfId="3716"/>
    <tableColumn id="12755" name="Kolumna12731" dataDxfId="3715"/>
    <tableColumn id="12756" name="Kolumna12732" dataDxfId="3714"/>
    <tableColumn id="12757" name="Kolumna12733" dataDxfId="3713"/>
    <tableColumn id="12758" name="Kolumna12734" dataDxfId="3712"/>
    <tableColumn id="12759" name="Kolumna12735" dataDxfId="3711"/>
    <tableColumn id="12760" name="Kolumna12736" dataDxfId="3710"/>
    <tableColumn id="12761" name="Kolumna12737" dataDxfId="3709"/>
    <tableColumn id="12762" name="Kolumna12738" dataDxfId="3708"/>
    <tableColumn id="12763" name="Kolumna12739" dataDxfId="3707"/>
    <tableColumn id="12764" name="Kolumna12740" dataDxfId="3706"/>
    <tableColumn id="12765" name="Kolumna12741" dataDxfId="3705"/>
    <tableColumn id="12766" name="Kolumna12742" dataDxfId="3704"/>
    <tableColumn id="12767" name="Kolumna12743" dataDxfId="3703"/>
    <tableColumn id="12768" name="Kolumna12744" dataDxfId="3702"/>
    <tableColumn id="12769" name="Kolumna12745" dataDxfId="3701"/>
    <tableColumn id="12770" name="Kolumna12746" dataDxfId="3700"/>
    <tableColumn id="12771" name="Kolumna12747" dataDxfId="3699"/>
    <tableColumn id="12772" name="Kolumna12748" dataDxfId="3698"/>
    <tableColumn id="12773" name="Kolumna12749" dataDxfId="3697"/>
    <tableColumn id="12774" name="Kolumna12750" dataDxfId="3696"/>
    <tableColumn id="12775" name="Kolumna12751" dataDxfId="3695"/>
    <tableColumn id="12776" name="Kolumna12752" dataDxfId="3694"/>
    <tableColumn id="12777" name="Kolumna12753" dataDxfId="3693"/>
    <tableColumn id="12778" name="Kolumna12754" dataDxfId="3692"/>
    <tableColumn id="12779" name="Kolumna12755" dataDxfId="3691"/>
    <tableColumn id="12780" name="Kolumna12756" dataDxfId="3690"/>
    <tableColumn id="12781" name="Kolumna12757" dataDxfId="3689"/>
    <tableColumn id="12782" name="Kolumna12758" dataDxfId="3688"/>
    <tableColumn id="12783" name="Kolumna12759" dataDxfId="3687"/>
    <tableColumn id="12784" name="Kolumna12760" dataDxfId="3686"/>
    <tableColumn id="12785" name="Kolumna12761" dataDxfId="3685"/>
    <tableColumn id="12786" name="Kolumna12762" dataDxfId="3684"/>
    <tableColumn id="12787" name="Kolumna12763" dataDxfId="3683"/>
    <tableColumn id="12788" name="Kolumna12764" dataDxfId="3682"/>
    <tableColumn id="12789" name="Kolumna12765" dataDxfId="3681"/>
    <tableColumn id="12790" name="Kolumna12766" dataDxfId="3680"/>
    <tableColumn id="12791" name="Kolumna12767" dataDxfId="3679"/>
    <tableColumn id="12792" name="Kolumna12768" dataDxfId="3678"/>
    <tableColumn id="12793" name="Kolumna12769" dataDxfId="3677"/>
    <tableColumn id="12794" name="Kolumna12770" dataDxfId="3676"/>
    <tableColumn id="12795" name="Kolumna12771" dataDxfId="3675"/>
    <tableColumn id="12796" name="Kolumna12772" dataDxfId="3674"/>
    <tableColumn id="12797" name="Kolumna12773" dataDxfId="3673"/>
    <tableColumn id="12798" name="Kolumna12774" dataDxfId="3672"/>
    <tableColumn id="12799" name="Kolumna12775" dataDxfId="3671"/>
    <tableColumn id="12800" name="Kolumna12776" dataDxfId="3670"/>
    <tableColumn id="12801" name="Kolumna12777" dataDxfId="3669"/>
    <tableColumn id="12802" name="Kolumna12778" dataDxfId="3668"/>
    <tableColumn id="12803" name="Kolumna12779" dataDxfId="3667"/>
    <tableColumn id="12804" name="Kolumna12780" dataDxfId="3666"/>
    <tableColumn id="12805" name="Kolumna12781" dataDxfId="3665"/>
    <tableColumn id="12806" name="Kolumna12782" dataDxfId="3664"/>
    <tableColumn id="12807" name="Kolumna12783" dataDxfId="3663"/>
    <tableColumn id="12808" name="Kolumna12784" dataDxfId="3662"/>
    <tableColumn id="12809" name="Kolumna12785" dataDxfId="3661"/>
    <tableColumn id="12810" name="Kolumna12786" dataDxfId="3660"/>
    <tableColumn id="12811" name="Kolumna12787" dataDxfId="3659"/>
    <tableColumn id="12812" name="Kolumna12788" dataDxfId="3658"/>
    <tableColumn id="12813" name="Kolumna12789" dataDxfId="3657"/>
    <tableColumn id="12814" name="Kolumna12790" dataDxfId="3656"/>
    <tableColumn id="12815" name="Kolumna12791" dataDxfId="3655"/>
    <tableColumn id="12816" name="Kolumna12792" dataDxfId="3654"/>
    <tableColumn id="12817" name="Kolumna12793" dataDxfId="3653"/>
    <tableColumn id="12818" name="Kolumna12794" dataDxfId="3652"/>
    <tableColumn id="12819" name="Kolumna12795" dataDxfId="3651"/>
    <tableColumn id="12820" name="Kolumna12796" dataDxfId="3650"/>
    <tableColumn id="12821" name="Kolumna12797" dataDxfId="3649"/>
    <tableColumn id="12822" name="Kolumna12798" dataDxfId="3648"/>
    <tableColumn id="12823" name="Kolumna12799" dataDxfId="3647"/>
    <tableColumn id="12824" name="Kolumna12800" dataDxfId="3646"/>
    <tableColumn id="12825" name="Kolumna12801" dataDxfId="3645"/>
    <tableColumn id="12826" name="Kolumna12802" dataDxfId="3644"/>
    <tableColumn id="12827" name="Kolumna12803" dataDxfId="3643"/>
    <tableColumn id="12828" name="Kolumna12804" dataDxfId="3642"/>
    <tableColumn id="12829" name="Kolumna12805" dataDxfId="3641"/>
    <tableColumn id="12830" name="Kolumna12806" dataDxfId="3640"/>
    <tableColumn id="12831" name="Kolumna12807" dataDxfId="3639"/>
    <tableColumn id="12832" name="Kolumna12808" dataDxfId="3638"/>
    <tableColumn id="12833" name="Kolumna12809" dataDxfId="3637"/>
    <tableColumn id="12834" name="Kolumna12810" dataDxfId="3636"/>
    <tableColumn id="12835" name="Kolumna12811" dataDxfId="3635"/>
    <tableColumn id="12836" name="Kolumna12812" dataDxfId="3634"/>
    <tableColumn id="12837" name="Kolumna12813" dataDxfId="3633"/>
    <tableColumn id="12838" name="Kolumna12814" dataDxfId="3632"/>
    <tableColumn id="12839" name="Kolumna12815" dataDxfId="3631"/>
    <tableColumn id="12840" name="Kolumna12816" dataDxfId="3630"/>
    <tableColumn id="12841" name="Kolumna12817" dataDxfId="3629"/>
    <tableColumn id="12842" name="Kolumna12818" dataDxfId="3628"/>
    <tableColumn id="12843" name="Kolumna12819" dataDxfId="3627"/>
    <tableColumn id="12844" name="Kolumna12820" dataDxfId="3626"/>
    <tableColumn id="12845" name="Kolumna12821" dataDxfId="3625"/>
    <tableColumn id="12846" name="Kolumna12822" dataDxfId="3624"/>
    <tableColumn id="12847" name="Kolumna12823" dataDxfId="3623"/>
    <tableColumn id="12848" name="Kolumna12824" dataDxfId="3622"/>
    <tableColumn id="12849" name="Kolumna12825" dataDxfId="3621"/>
    <tableColumn id="12850" name="Kolumna12826" dataDxfId="3620"/>
    <tableColumn id="12851" name="Kolumna12827" dataDxfId="3619"/>
    <tableColumn id="12852" name="Kolumna12828" dataDxfId="3618"/>
    <tableColumn id="12853" name="Kolumna12829" dataDxfId="3617"/>
    <tableColumn id="12854" name="Kolumna12830" dataDxfId="3616"/>
    <tableColumn id="12855" name="Kolumna12831" dataDxfId="3615"/>
    <tableColumn id="12856" name="Kolumna12832" dataDxfId="3614"/>
    <tableColumn id="12857" name="Kolumna12833" dataDxfId="3613"/>
    <tableColumn id="12858" name="Kolumna12834" dataDxfId="3612"/>
    <tableColumn id="12859" name="Kolumna12835" dataDxfId="3611"/>
    <tableColumn id="12860" name="Kolumna12836" dataDxfId="3610"/>
    <tableColumn id="12861" name="Kolumna12837" dataDxfId="3609"/>
    <tableColumn id="12862" name="Kolumna12838" dataDxfId="3608"/>
    <tableColumn id="12863" name="Kolumna12839" dataDxfId="3607"/>
    <tableColumn id="12864" name="Kolumna12840" dataDxfId="3606"/>
    <tableColumn id="12865" name="Kolumna12841" dataDxfId="3605"/>
    <tableColumn id="12866" name="Kolumna12842" dataDxfId="3604"/>
    <tableColumn id="12867" name="Kolumna12843" dataDxfId="3603"/>
    <tableColumn id="12868" name="Kolumna12844" dataDxfId="3602"/>
    <tableColumn id="12869" name="Kolumna12845" dataDxfId="3601"/>
    <tableColumn id="12870" name="Kolumna12846" dataDxfId="3600"/>
    <tableColumn id="12871" name="Kolumna12847" dataDxfId="3599"/>
    <tableColumn id="12872" name="Kolumna12848" dataDxfId="3598"/>
    <tableColumn id="12873" name="Kolumna12849" dataDxfId="3597"/>
    <tableColumn id="12874" name="Kolumna12850" dataDxfId="3596"/>
    <tableColumn id="12875" name="Kolumna12851" dataDxfId="3595"/>
    <tableColumn id="12876" name="Kolumna12852" dataDxfId="3594"/>
    <tableColumn id="12877" name="Kolumna12853" dataDxfId="3593"/>
    <tableColumn id="12878" name="Kolumna12854" dataDxfId="3592"/>
    <tableColumn id="12879" name="Kolumna12855" dataDxfId="3591"/>
    <tableColumn id="12880" name="Kolumna12856" dataDxfId="3590"/>
    <tableColumn id="12881" name="Kolumna12857" dataDxfId="3589"/>
    <tableColumn id="12882" name="Kolumna12858" dataDxfId="3588"/>
    <tableColumn id="12883" name="Kolumna12859" dataDxfId="3587"/>
    <tableColumn id="12884" name="Kolumna12860" dataDxfId="3586"/>
    <tableColumn id="12885" name="Kolumna12861" dataDxfId="3585"/>
    <tableColumn id="12886" name="Kolumna12862" dataDxfId="3584"/>
    <tableColumn id="12887" name="Kolumna12863" dataDxfId="3583"/>
    <tableColumn id="12888" name="Kolumna12864" dataDxfId="3582"/>
    <tableColumn id="12889" name="Kolumna12865" dataDxfId="3581"/>
    <tableColumn id="12890" name="Kolumna12866" dataDxfId="3580"/>
    <tableColumn id="12891" name="Kolumna12867" dataDxfId="3579"/>
    <tableColumn id="12892" name="Kolumna12868" dataDxfId="3578"/>
    <tableColumn id="12893" name="Kolumna12869" dataDxfId="3577"/>
    <tableColumn id="12894" name="Kolumna12870" dataDxfId="3576"/>
    <tableColumn id="12895" name="Kolumna12871" dataDxfId="3575"/>
    <tableColumn id="12896" name="Kolumna12872" dataDxfId="3574"/>
    <tableColumn id="12897" name="Kolumna12873" dataDxfId="3573"/>
    <tableColumn id="12898" name="Kolumna12874" dataDxfId="3572"/>
    <tableColumn id="12899" name="Kolumna12875" dataDxfId="3571"/>
    <tableColumn id="12900" name="Kolumna12876" dataDxfId="3570"/>
    <tableColumn id="12901" name="Kolumna12877" dataDxfId="3569"/>
    <tableColumn id="12902" name="Kolumna12878" dataDxfId="3568"/>
    <tableColumn id="12903" name="Kolumna12879" dataDxfId="3567"/>
    <tableColumn id="12904" name="Kolumna12880" dataDxfId="3566"/>
    <tableColumn id="12905" name="Kolumna12881" dataDxfId="3565"/>
    <tableColumn id="12906" name="Kolumna12882" dataDxfId="3564"/>
    <tableColumn id="12907" name="Kolumna12883" dataDxfId="3563"/>
    <tableColumn id="12908" name="Kolumna12884" dataDxfId="3562"/>
    <tableColumn id="12909" name="Kolumna12885" dataDxfId="3561"/>
    <tableColumn id="12910" name="Kolumna12886" dataDxfId="3560"/>
    <tableColumn id="12911" name="Kolumna12887" dataDxfId="3559"/>
    <tableColumn id="12912" name="Kolumna12888" dataDxfId="3558"/>
    <tableColumn id="12913" name="Kolumna12889" dataDxfId="3557"/>
    <tableColumn id="12914" name="Kolumna12890" dataDxfId="3556"/>
    <tableColumn id="12915" name="Kolumna12891" dataDxfId="3555"/>
    <tableColumn id="12916" name="Kolumna12892" dataDxfId="3554"/>
    <tableColumn id="12917" name="Kolumna12893" dataDxfId="3553"/>
    <tableColumn id="12918" name="Kolumna12894" dataDxfId="3552"/>
    <tableColumn id="12919" name="Kolumna12895" dataDxfId="3551"/>
    <tableColumn id="12920" name="Kolumna12896" dataDxfId="3550"/>
    <tableColumn id="12921" name="Kolumna12897" dataDxfId="3549"/>
    <tableColumn id="12922" name="Kolumna12898" dataDxfId="3548"/>
    <tableColumn id="12923" name="Kolumna12899" dataDxfId="3547"/>
    <tableColumn id="12924" name="Kolumna12900" dataDxfId="3546"/>
    <tableColumn id="12925" name="Kolumna12901" dataDxfId="3545"/>
    <tableColumn id="12926" name="Kolumna12902" dataDxfId="3544"/>
    <tableColumn id="12927" name="Kolumna12903" dataDxfId="3543"/>
    <tableColumn id="12928" name="Kolumna12904" dataDxfId="3542"/>
    <tableColumn id="12929" name="Kolumna12905" dataDxfId="3541"/>
    <tableColumn id="12930" name="Kolumna12906" dataDxfId="3540"/>
    <tableColumn id="12931" name="Kolumna12907" dataDxfId="3539"/>
    <tableColumn id="12932" name="Kolumna12908" dataDxfId="3538"/>
    <tableColumn id="12933" name="Kolumna12909" dataDxfId="3537"/>
    <tableColumn id="12934" name="Kolumna12910" dataDxfId="3536"/>
    <tableColumn id="12935" name="Kolumna12911" dataDxfId="3535"/>
    <tableColumn id="12936" name="Kolumna12912" dataDxfId="3534"/>
    <tableColumn id="12937" name="Kolumna12913" dataDxfId="3533"/>
    <tableColumn id="12938" name="Kolumna12914" dataDxfId="3532"/>
    <tableColumn id="12939" name="Kolumna12915" dataDxfId="3531"/>
    <tableColumn id="12940" name="Kolumna12916" dataDxfId="3530"/>
    <tableColumn id="12941" name="Kolumna12917" dataDxfId="3529"/>
    <tableColumn id="12942" name="Kolumna12918" dataDxfId="3528"/>
    <tableColumn id="12943" name="Kolumna12919" dataDxfId="3527"/>
    <tableColumn id="12944" name="Kolumna12920" dataDxfId="3526"/>
    <tableColumn id="12945" name="Kolumna12921" dataDxfId="3525"/>
    <tableColumn id="12946" name="Kolumna12922" dataDxfId="3524"/>
    <tableColumn id="12947" name="Kolumna12923" dataDxfId="3523"/>
    <tableColumn id="12948" name="Kolumna12924" dataDxfId="3522"/>
    <tableColumn id="12949" name="Kolumna12925" dataDxfId="3521"/>
    <tableColumn id="12950" name="Kolumna12926" dataDxfId="3520"/>
    <tableColumn id="12951" name="Kolumna12927" dataDxfId="3519"/>
    <tableColumn id="12952" name="Kolumna12928" dataDxfId="3518"/>
    <tableColumn id="12953" name="Kolumna12929" dataDxfId="3517"/>
    <tableColumn id="12954" name="Kolumna12930" dataDxfId="3516"/>
    <tableColumn id="12955" name="Kolumna12931" dataDxfId="3515"/>
    <tableColumn id="12956" name="Kolumna12932" dataDxfId="3514"/>
    <tableColumn id="12957" name="Kolumna12933" dataDxfId="3513"/>
    <tableColumn id="12958" name="Kolumna12934" dataDxfId="3512"/>
    <tableColumn id="12959" name="Kolumna12935" dataDxfId="3511"/>
    <tableColumn id="12960" name="Kolumna12936" dataDxfId="3510"/>
    <tableColumn id="12961" name="Kolumna12937" dataDxfId="3509"/>
    <tableColumn id="12962" name="Kolumna12938" dataDxfId="3508"/>
    <tableColumn id="12963" name="Kolumna12939" dataDxfId="3507"/>
    <tableColumn id="12964" name="Kolumna12940" dataDxfId="3506"/>
    <tableColumn id="12965" name="Kolumna12941" dataDxfId="3505"/>
    <tableColumn id="12966" name="Kolumna12942" dataDxfId="3504"/>
    <tableColumn id="12967" name="Kolumna12943" dataDxfId="3503"/>
    <tableColumn id="12968" name="Kolumna12944" dataDxfId="3502"/>
    <tableColumn id="12969" name="Kolumna12945" dataDxfId="3501"/>
    <tableColumn id="12970" name="Kolumna12946" dataDxfId="3500"/>
    <tableColumn id="12971" name="Kolumna12947" dataDxfId="3499"/>
    <tableColumn id="12972" name="Kolumna12948" dataDxfId="3498"/>
    <tableColumn id="12973" name="Kolumna12949" dataDxfId="3497"/>
    <tableColumn id="12974" name="Kolumna12950" dataDxfId="3496"/>
    <tableColumn id="12975" name="Kolumna12951" dataDxfId="3495"/>
    <tableColumn id="12976" name="Kolumna12952" dataDxfId="3494"/>
    <tableColumn id="12977" name="Kolumna12953" dataDxfId="3493"/>
    <tableColumn id="12978" name="Kolumna12954" dataDxfId="3492"/>
    <tableColumn id="12979" name="Kolumna12955" dataDxfId="3491"/>
    <tableColumn id="12980" name="Kolumna12956" dataDxfId="3490"/>
    <tableColumn id="12981" name="Kolumna12957" dataDxfId="3489"/>
    <tableColumn id="12982" name="Kolumna12958" dataDxfId="3488"/>
    <tableColumn id="12983" name="Kolumna12959" dataDxfId="3487"/>
    <tableColumn id="12984" name="Kolumna12960" dataDxfId="3486"/>
    <tableColumn id="12985" name="Kolumna12961" dataDxfId="3485"/>
    <tableColumn id="12986" name="Kolumna12962" dataDxfId="3484"/>
    <tableColumn id="12987" name="Kolumna12963" dataDxfId="3483"/>
    <tableColumn id="12988" name="Kolumna12964" dataDxfId="3482"/>
    <tableColumn id="12989" name="Kolumna12965" dataDxfId="3481"/>
    <tableColumn id="12990" name="Kolumna12966" dataDxfId="3480"/>
    <tableColumn id="12991" name="Kolumna12967" dataDxfId="3479"/>
    <tableColumn id="12992" name="Kolumna12968" dataDxfId="3478"/>
    <tableColumn id="12993" name="Kolumna12969" dataDxfId="3477"/>
    <tableColumn id="12994" name="Kolumna12970" dataDxfId="3476"/>
    <tableColumn id="12995" name="Kolumna12971" dataDxfId="3475"/>
    <tableColumn id="12996" name="Kolumna12972" dataDxfId="3474"/>
    <tableColumn id="12997" name="Kolumna12973" dataDxfId="3473"/>
    <tableColumn id="12998" name="Kolumna12974" dataDxfId="3472"/>
    <tableColumn id="12999" name="Kolumna12975" dataDxfId="3471"/>
    <tableColumn id="13000" name="Kolumna12976" dataDxfId="3470"/>
    <tableColumn id="13001" name="Kolumna12977" dataDxfId="3469"/>
    <tableColumn id="13002" name="Kolumna12978" dataDxfId="3468"/>
    <tableColumn id="13003" name="Kolumna12979" dataDxfId="3467"/>
    <tableColumn id="13004" name="Kolumna12980" dataDxfId="3466"/>
    <tableColumn id="13005" name="Kolumna12981" dataDxfId="3465"/>
    <tableColumn id="13006" name="Kolumna12982" dataDxfId="3464"/>
    <tableColumn id="13007" name="Kolumna12983" dataDxfId="3463"/>
    <tableColumn id="13008" name="Kolumna12984" dataDxfId="3462"/>
    <tableColumn id="13009" name="Kolumna12985" dataDxfId="3461"/>
    <tableColumn id="13010" name="Kolumna12986" dataDxfId="3460"/>
    <tableColumn id="13011" name="Kolumna12987" dataDxfId="3459"/>
    <tableColumn id="13012" name="Kolumna12988" dataDxfId="3458"/>
    <tableColumn id="13013" name="Kolumna12989" dataDxfId="3457"/>
    <tableColumn id="13014" name="Kolumna12990" dataDxfId="3456"/>
    <tableColumn id="13015" name="Kolumna12991" dataDxfId="3455"/>
    <tableColumn id="13016" name="Kolumna12992" dataDxfId="3454"/>
    <tableColumn id="13017" name="Kolumna12993" dataDxfId="3453"/>
    <tableColumn id="13018" name="Kolumna12994" dataDxfId="3452"/>
    <tableColumn id="13019" name="Kolumna12995" dataDxfId="3451"/>
    <tableColumn id="13020" name="Kolumna12996" dataDxfId="3450"/>
    <tableColumn id="13021" name="Kolumna12997" dataDxfId="3449"/>
    <tableColumn id="13022" name="Kolumna12998" dataDxfId="3448"/>
    <tableColumn id="13023" name="Kolumna12999" dataDxfId="3447"/>
    <tableColumn id="13024" name="Kolumna13000" dataDxfId="3446"/>
    <tableColumn id="13025" name="Kolumna13001" dataDxfId="3445"/>
    <tableColumn id="13026" name="Kolumna13002" dataDxfId="3444"/>
    <tableColumn id="13027" name="Kolumna13003" dataDxfId="3443"/>
    <tableColumn id="13028" name="Kolumna13004" dataDxfId="3442"/>
    <tableColumn id="13029" name="Kolumna13005" dataDxfId="3441"/>
    <tableColumn id="13030" name="Kolumna13006" dataDxfId="3440"/>
    <tableColumn id="13031" name="Kolumna13007" dataDxfId="3439"/>
    <tableColumn id="13032" name="Kolumna13008" dataDxfId="3438"/>
    <tableColumn id="13033" name="Kolumna13009" dataDxfId="3437"/>
    <tableColumn id="13034" name="Kolumna13010" dataDxfId="3436"/>
    <tableColumn id="13035" name="Kolumna13011" dataDxfId="3435"/>
    <tableColumn id="13036" name="Kolumna13012" dataDxfId="3434"/>
    <tableColumn id="13037" name="Kolumna13013" dataDxfId="3433"/>
    <tableColumn id="13038" name="Kolumna13014" dataDxfId="3432"/>
    <tableColumn id="13039" name="Kolumna13015" dataDxfId="3431"/>
    <tableColumn id="13040" name="Kolumna13016" dataDxfId="3430"/>
    <tableColumn id="13041" name="Kolumna13017" dataDxfId="3429"/>
    <tableColumn id="13042" name="Kolumna13018" dataDxfId="3428"/>
    <tableColumn id="13043" name="Kolumna13019" dataDxfId="3427"/>
    <tableColumn id="13044" name="Kolumna13020" dataDxfId="3426"/>
    <tableColumn id="13045" name="Kolumna13021" dataDxfId="3425"/>
    <tableColumn id="13046" name="Kolumna13022" dataDxfId="3424"/>
    <tableColumn id="13047" name="Kolumna13023" dataDxfId="3423"/>
    <tableColumn id="13048" name="Kolumna13024" dataDxfId="3422"/>
    <tableColumn id="13049" name="Kolumna13025" dataDxfId="3421"/>
    <tableColumn id="13050" name="Kolumna13026" dataDxfId="3420"/>
    <tableColumn id="13051" name="Kolumna13027" dataDxfId="3419"/>
    <tableColumn id="13052" name="Kolumna13028" dataDxfId="3418"/>
    <tableColumn id="13053" name="Kolumna13029" dataDxfId="3417"/>
    <tableColumn id="13054" name="Kolumna13030" dataDxfId="3416"/>
    <tableColumn id="13055" name="Kolumna13031" dataDxfId="3415"/>
    <tableColumn id="13056" name="Kolumna13032" dataDxfId="3414"/>
    <tableColumn id="13057" name="Kolumna13033" dataDxfId="3413"/>
    <tableColumn id="13058" name="Kolumna13034" dataDxfId="3412"/>
    <tableColumn id="13059" name="Kolumna13035" dataDxfId="3411"/>
    <tableColumn id="13060" name="Kolumna13036" dataDxfId="3410"/>
    <tableColumn id="13061" name="Kolumna13037" dataDxfId="3409"/>
    <tableColumn id="13062" name="Kolumna13038" dataDxfId="3408"/>
    <tableColumn id="13063" name="Kolumna13039" dataDxfId="3407"/>
    <tableColumn id="13064" name="Kolumna13040" dataDxfId="3406"/>
    <tableColumn id="13065" name="Kolumna13041" dataDxfId="3405"/>
    <tableColumn id="13066" name="Kolumna13042" dataDxfId="3404"/>
    <tableColumn id="13067" name="Kolumna13043" dataDxfId="3403"/>
    <tableColumn id="13068" name="Kolumna13044" dataDxfId="3402"/>
    <tableColumn id="13069" name="Kolumna13045" dataDxfId="3401"/>
    <tableColumn id="13070" name="Kolumna13046" dataDxfId="3400"/>
    <tableColumn id="13071" name="Kolumna13047" dataDxfId="3399"/>
    <tableColumn id="13072" name="Kolumna13048" dataDxfId="3398"/>
    <tableColumn id="13073" name="Kolumna13049" dataDxfId="3397"/>
    <tableColumn id="13074" name="Kolumna13050" dataDxfId="3396"/>
    <tableColumn id="13075" name="Kolumna13051" dataDxfId="3395"/>
    <tableColumn id="13076" name="Kolumna13052" dataDxfId="3394"/>
    <tableColumn id="13077" name="Kolumna13053" dataDxfId="3393"/>
    <tableColumn id="13078" name="Kolumna13054" dataDxfId="3392"/>
    <tableColumn id="13079" name="Kolumna13055" dataDxfId="3391"/>
    <tableColumn id="13080" name="Kolumna13056" dataDxfId="3390"/>
    <tableColumn id="13081" name="Kolumna13057" dataDxfId="3389"/>
    <tableColumn id="13082" name="Kolumna13058" dataDxfId="3388"/>
    <tableColumn id="13083" name="Kolumna13059" dataDxfId="3387"/>
    <tableColumn id="13084" name="Kolumna13060" dataDxfId="3386"/>
    <tableColumn id="13085" name="Kolumna13061" dataDxfId="3385"/>
    <tableColumn id="13086" name="Kolumna13062" dataDxfId="3384"/>
    <tableColumn id="13087" name="Kolumna13063" dataDxfId="3383"/>
    <tableColumn id="13088" name="Kolumna13064" dataDxfId="3382"/>
    <tableColumn id="13089" name="Kolumna13065" dataDxfId="3381"/>
    <tableColumn id="13090" name="Kolumna13066" dataDxfId="3380"/>
    <tableColumn id="13091" name="Kolumna13067" dataDxfId="3379"/>
    <tableColumn id="13092" name="Kolumna13068" dataDxfId="3378"/>
    <tableColumn id="13093" name="Kolumna13069" dataDxfId="3377"/>
    <tableColumn id="13094" name="Kolumna13070" dataDxfId="3376"/>
    <tableColumn id="13095" name="Kolumna13071" dataDxfId="3375"/>
    <tableColumn id="13096" name="Kolumna13072" dataDxfId="3374"/>
    <tableColumn id="13097" name="Kolumna13073" dataDxfId="3373"/>
    <tableColumn id="13098" name="Kolumna13074" dataDxfId="3372"/>
    <tableColumn id="13099" name="Kolumna13075" dataDxfId="3371"/>
    <tableColumn id="13100" name="Kolumna13076" dataDxfId="3370"/>
    <tableColumn id="13101" name="Kolumna13077" dataDxfId="3369"/>
    <tableColumn id="13102" name="Kolumna13078" dataDxfId="3368"/>
    <tableColumn id="13103" name="Kolumna13079" dataDxfId="3367"/>
    <tableColumn id="13104" name="Kolumna13080" dataDxfId="3366"/>
    <tableColumn id="13105" name="Kolumna13081" dataDxfId="3365"/>
    <tableColumn id="13106" name="Kolumna13082" dataDxfId="3364"/>
    <tableColumn id="13107" name="Kolumna13083" dataDxfId="3363"/>
    <tableColumn id="13108" name="Kolumna13084" dataDxfId="3362"/>
    <tableColumn id="13109" name="Kolumna13085" dataDxfId="3361"/>
    <tableColumn id="13110" name="Kolumna13086" dataDxfId="3360"/>
    <tableColumn id="13111" name="Kolumna13087" dataDxfId="3359"/>
    <tableColumn id="13112" name="Kolumna13088" dataDxfId="3358"/>
    <tableColumn id="13113" name="Kolumna13089" dataDxfId="3357"/>
    <tableColumn id="13114" name="Kolumna13090" dataDxfId="3356"/>
    <tableColumn id="13115" name="Kolumna13091" dataDxfId="3355"/>
    <tableColumn id="13116" name="Kolumna13092" dataDxfId="3354"/>
    <tableColumn id="13117" name="Kolumna13093" dataDxfId="3353"/>
    <tableColumn id="13118" name="Kolumna13094" dataDxfId="3352"/>
    <tableColumn id="13119" name="Kolumna13095" dataDxfId="3351"/>
    <tableColumn id="13120" name="Kolumna13096" dataDxfId="3350"/>
    <tableColumn id="13121" name="Kolumna13097" dataDxfId="3349"/>
    <tableColumn id="13122" name="Kolumna13098" dataDxfId="3348"/>
    <tableColumn id="13123" name="Kolumna13099" dataDxfId="3347"/>
    <tableColumn id="13124" name="Kolumna13100" dataDxfId="3346"/>
    <tableColumn id="13125" name="Kolumna13101" dataDxfId="3345"/>
    <tableColumn id="13126" name="Kolumna13102" dataDxfId="3344"/>
    <tableColumn id="13127" name="Kolumna13103" dataDxfId="3343"/>
    <tableColumn id="13128" name="Kolumna13104" dataDxfId="3342"/>
    <tableColumn id="13129" name="Kolumna13105" dataDxfId="3341"/>
    <tableColumn id="13130" name="Kolumna13106" dataDxfId="3340"/>
    <tableColumn id="13131" name="Kolumna13107" dataDxfId="3339"/>
    <tableColumn id="13132" name="Kolumna13108" dataDxfId="3338"/>
    <tableColumn id="13133" name="Kolumna13109" dataDxfId="3337"/>
    <tableColumn id="13134" name="Kolumna13110" dataDxfId="3336"/>
    <tableColumn id="13135" name="Kolumna13111" dataDxfId="3335"/>
    <tableColumn id="13136" name="Kolumna13112" dataDxfId="3334"/>
    <tableColumn id="13137" name="Kolumna13113" dataDxfId="3333"/>
    <tableColumn id="13138" name="Kolumna13114" dataDxfId="3332"/>
    <tableColumn id="13139" name="Kolumna13115" dataDxfId="3331"/>
    <tableColumn id="13140" name="Kolumna13116" dataDxfId="3330"/>
    <tableColumn id="13141" name="Kolumna13117" dataDxfId="3329"/>
    <tableColumn id="13142" name="Kolumna13118" dataDxfId="3328"/>
    <tableColumn id="13143" name="Kolumna13119" dataDxfId="3327"/>
    <tableColumn id="13144" name="Kolumna13120" dataDxfId="3326"/>
    <tableColumn id="13145" name="Kolumna13121" dataDxfId="3325"/>
    <tableColumn id="13146" name="Kolumna13122" dataDxfId="3324"/>
    <tableColumn id="13147" name="Kolumna13123" dataDxfId="3323"/>
    <tableColumn id="13148" name="Kolumna13124" dataDxfId="3322"/>
    <tableColumn id="13149" name="Kolumna13125" dataDxfId="3321"/>
    <tableColumn id="13150" name="Kolumna13126" dataDxfId="3320"/>
    <tableColumn id="13151" name="Kolumna13127" dataDxfId="3319"/>
    <tableColumn id="13152" name="Kolumna13128" dataDxfId="3318"/>
    <tableColumn id="13153" name="Kolumna13129" dataDxfId="3317"/>
    <tableColumn id="13154" name="Kolumna13130" dataDxfId="3316"/>
    <tableColumn id="13155" name="Kolumna13131" dataDxfId="3315"/>
    <tableColumn id="13156" name="Kolumna13132" dataDxfId="3314"/>
    <tableColumn id="13157" name="Kolumna13133" dataDxfId="3313"/>
    <tableColumn id="13158" name="Kolumna13134" dataDxfId="3312"/>
    <tableColumn id="13159" name="Kolumna13135" dataDxfId="3311"/>
    <tableColumn id="13160" name="Kolumna13136" dataDxfId="3310"/>
    <tableColumn id="13161" name="Kolumna13137" dataDxfId="3309"/>
    <tableColumn id="13162" name="Kolumna13138" dataDxfId="3308"/>
    <tableColumn id="13163" name="Kolumna13139" dataDxfId="3307"/>
    <tableColumn id="13164" name="Kolumna13140" dataDxfId="3306"/>
    <tableColumn id="13165" name="Kolumna13141" dataDxfId="3305"/>
    <tableColumn id="13166" name="Kolumna13142" dataDxfId="3304"/>
    <tableColumn id="13167" name="Kolumna13143" dataDxfId="3303"/>
    <tableColumn id="13168" name="Kolumna13144" dataDxfId="3302"/>
    <tableColumn id="13169" name="Kolumna13145" dataDxfId="3301"/>
    <tableColumn id="13170" name="Kolumna13146" dataDxfId="3300"/>
    <tableColumn id="13171" name="Kolumna13147" dataDxfId="3299"/>
    <tableColumn id="13172" name="Kolumna13148" dataDxfId="3298"/>
    <tableColumn id="13173" name="Kolumna13149" dataDxfId="3297"/>
    <tableColumn id="13174" name="Kolumna13150" dataDxfId="3296"/>
    <tableColumn id="13175" name="Kolumna13151" dataDxfId="3295"/>
    <tableColumn id="13176" name="Kolumna13152" dataDxfId="3294"/>
    <tableColumn id="13177" name="Kolumna13153" dataDxfId="3293"/>
    <tableColumn id="13178" name="Kolumna13154" dataDxfId="3292"/>
    <tableColumn id="13179" name="Kolumna13155" dataDxfId="3291"/>
    <tableColumn id="13180" name="Kolumna13156" dataDxfId="3290"/>
    <tableColumn id="13181" name="Kolumna13157" dataDxfId="3289"/>
    <tableColumn id="13182" name="Kolumna13158" dataDxfId="3288"/>
    <tableColumn id="13183" name="Kolumna13159" dataDxfId="3287"/>
    <tableColumn id="13184" name="Kolumna13160" dataDxfId="3286"/>
    <tableColumn id="13185" name="Kolumna13161" dataDxfId="3285"/>
    <tableColumn id="13186" name="Kolumna13162" dataDxfId="3284"/>
    <tableColumn id="13187" name="Kolumna13163" dataDxfId="3283"/>
    <tableColumn id="13188" name="Kolumna13164" dataDxfId="3282"/>
    <tableColumn id="13189" name="Kolumna13165" dataDxfId="3281"/>
    <tableColumn id="13190" name="Kolumna13166" dataDxfId="3280"/>
    <tableColumn id="13191" name="Kolumna13167" dataDxfId="3279"/>
    <tableColumn id="13192" name="Kolumna13168" dataDxfId="3278"/>
    <tableColumn id="13193" name="Kolumna13169" dataDxfId="3277"/>
    <tableColumn id="13194" name="Kolumna13170" dataDxfId="3276"/>
    <tableColumn id="13195" name="Kolumna13171" dataDxfId="3275"/>
    <tableColumn id="13196" name="Kolumna13172" dataDxfId="3274"/>
    <tableColumn id="13197" name="Kolumna13173" dataDxfId="3273"/>
    <tableColumn id="13198" name="Kolumna13174" dataDxfId="3272"/>
    <tableColumn id="13199" name="Kolumna13175" dataDxfId="3271"/>
    <tableColumn id="13200" name="Kolumna13176" dataDxfId="3270"/>
    <tableColumn id="13201" name="Kolumna13177" dataDxfId="3269"/>
    <tableColumn id="13202" name="Kolumna13178" dataDxfId="3268"/>
    <tableColumn id="13203" name="Kolumna13179" dataDxfId="3267"/>
    <tableColumn id="13204" name="Kolumna13180" dataDxfId="3266"/>
    <tableColumn id="13205" name="Kolumna13181" dataDxfId="3265"/>
    <tableColumn id="13206" name="Kolumna13182" dataDxfId="3264"/>
    <tableColumn id="13207" name="Kolumna13183" dataDxfId="3263"/>
    <tableColumn id="13208" name="Kolumna13184" dataDxfId="3262"/>
    <tableColumn id="13209" name="Kolumna13185" dataDxfId="3261"/>
    <tableColumn id="13210" name="Kolumna13186" dataDxfId="3260"/>
    <tableColumn id="13211" name="Kolumna13187" dataDxfId="3259"/>
    <tableColumn id="13212" name="Kolumna13188" dataDxfId="3258"/>
    <tableColumn id="13213" name="Kolumna13189" dataDxfId="3257"/>
    <tableColumn id="13214" name="Kolumna13190" dataDxfId="3256"/>
    <tableColumn id="13215" name="Kolumna13191" dataDxfId="3255"/>
    <tableColumn id="13216" name="Kolumna13192" dataDxfId="3254"/>
    <tableColumn id="13217" name="Kolumna13193" dataDxfId="3253"/>
    <tableColumn id="13218" name="Kolumna13194" dataDxfId="3252"/>
    <tableColumn id="13219" name="Kolumna13195" dataDxfId="3251"/>
    <tableColumn id="13220" name="Kolumna13196" dataDxfId="3250"/>
    <tableColumn id="13221" name="Kolumna13197" dataDxfId="3249"/>
    <tableColumn id="13222" name="Kolumna13198" dataDxfId="3248"/>
    <tableColumn id="13223" name="Kolumna13199" dataDxfId="3247"/>
    <tableColumn id="13224" name="Kolumna13200" dataDxfId="3246"/>
    <tableColumn id="13225" name="Kolumna13201" dataDxfId="3245"/>
    <tableColumn id="13226" name="Kolumna13202" dataDxfId="3244"/>
    <tableColumn id="13227" name="Kolumna13203" dataDxfId="3243"/>
    <tableColumn id="13228" name="Kolumna13204" dataDxfId="3242"/>
    <tableColumn id="13229" name="Kolumna13205" dataDxfId="3241"/>
    <tableColumn id="13230" name="Kolumna13206" dataDxfId="3240"/>
    <tableColumn id="13231" name="Kolumna13207" dataDxfId="3239"/>
    <tableColumn id="13232" name="Kolumna13208" dataDxfId="3238"/>
    <tableColumn id="13233" name="Kolumna13209" dataDxfId="3237"/>
    <tableColumn id="13234" name="Kolumna13210" dataDxfId="3236"/>
    <tableColumn id="13235" name="Kolumna13211" dataDxfId="3235"/>
    <tableColumn id="13236" name="Kolumna13212" dataDxfId="3234"/>
    <tableColumn id="13237" name="Kolumna13213" dataDxfId="3233"/>
    <tableColumn id="13238" name="Kolumna13214" dataDxfId="3232"/>
    <tableColumn id="13239" name="Kolumna13215" dataDxfId="3231"/>
    <tableColumn id="13240" name="Kolumna13216" dataDxfId="3230"/>
    <tableColumn id="13241" name="Kolumna13217" dataDxfId="3229"/>
    <tableColumn id="13242" name="Kolumna13218" dataDxfId="3228"/>
    <tableColumn id="13243" name="Kolumna13219" dataDxfId="3227"/>
    <tableColumn id="13244" name="Kolumna13220" dataDxfId="3226"/>
    <tableColumn id="13245" name="Kolumna13221" dataDxfId="3225"/>
    <tableColumn id="13246" name="Kolumna13222" dataDxfId="3224"/>
    <tableColumn id="13247" name="Kolumna13223" dataDxfId="3223"/>
    <tableColumn id="13248" name="Kolumna13224" dataDxfId="3222"/>
    <tableColumn id="13249" name="Kolumna13225" dataDxfId="3221"/>
    <tableColumn id="13250" name="Kolumna13226" dataDxfId="3220"/>
    <tableColumn id="13251" name="Kolumna13227" dataDxfId="3219"/>
    <tableColumn id="13252" name="Kolumna13228" dataDxfId="3218"/>
    <tableColumn id="13253" name="Kolumna13229" dataDxfId="3217"/>
    <tableColumn id="13254" name="Kolumna13230" dataDxfId="3216"/>
    <tableColumn id="13255" name="Kolumna13231" dataDxfId="3215"/>
    <tableColumn id="13256" name="Kolumna13232" dataDxfId="3214"/>
    <tableColumn id="13257" name="Kolumna13233" dataDxfId="3213"/>
    <tableColumn id="13258" name="Kolumna13234" dataDxfId="3212"/>
    <tableColumn id="13259" name="Kolumna13235" dataDxfId="3211"/>
    <tableColumn id="13260" name="Kolumna13236" dataDxfId="3210"/>
    <tableColumn id="13261" name="Kolumna13237" dataDxfId="3209"/>
    <tableColumn id="13262" name="Kolumna13238" dataDxfId="3208"/>
    <tableColumn id="13263" name="Kolumna13239" dataDxfId="3207"/>
    <tableColumn id="13264" name="Kolumna13240" dataDxfId="3206"/>
    <tableColumn id="13265" name="Kolumna13241" dataDxfId="3205"/>
    <tableColumn id="13266" name="Kolumna13242" dataDxfId="3204"/>
    <tableColumn id="13267" name="Kolumna13243" dataDxfId="3203"/>
    <tableColumn id="13268" name="Kolumna13244" dataDxfId="3202"/>
    <tableColumn id="13269" name="Kolumna13245" dataDxfId="3201"/>
    <tableColumn id="13270" name="Kolumna13246" dataDxfId="3200"/>
    <tableColumn id="13271" name="Kolumna13247" dataDxfId="3199"/>
    <tableColumn id="13272" name="Kolumna13248" dataDxfId="3198"/>
    <tableColumn id="13273" name="Kolumna13249" dataDxfId="3197"/>
    <tableColumn id="13274" name="Kolumna13250" dataDxfId="3196"/>
    <tableColumn id="13275" name="Kolumna13251" dataDxfId="3195"/>
    <tableColumn id="13276" name="Kolumna13252" dataDxfId="3194"/>
    <tableColumn id="13277" name="Kolumna13253" dataDxfId="3193"/>
    <tableColumn id="13278" name="Kolumna13254" dataDxfId="3192"/>
    <tableColumn id="13279" name="Kolumna13255" dataDxfId="3191"/>
    <tableColumn id="13280" name="Kolumna13256" dataDxfId="3190"/>
    <tableColumn id="13281" name="Kolumna13257" dataDxfId="3189"/>
    <tableColumn id="13282" name="Kolumna13258" dataDxfId="3188"/>
    <tableColumn id="13283" name="Kolumna13259" dataDxfId="3187"/>
    <tableColumn id="13284" name="Kolumna13260" dataDxfId="3186"/>
    <tableColumn id="13285" name="Kolumna13261" dataDxfId="3185"/>
    <tableColumn id="13286" name="Kolumna13262" dataDxfId="3184"/>
    <tableColumn id="13287" name="Kolumna13263" dataDxfId="3183"/>
    <tableColumn id="13288" name="Kolumna13264" dataDxfId="3182"/>
    <tableColumn id="13289" name="Kolumna13265" dataDxfId="3181"/>
    <tableColumn id="13290" name="Kolumna13266" dataDxfId="3180"/>
    <tableColumn id="13291" name="Kolumna13267" dataDxfId="3179"/>
    <tableColumn id="13292" name="Kolumna13268" dataDxfId="3178"/>
    <tableColumn id="13293" name="Kolumna13269" dataDxfId="3177"/>
    <tableColumn id="13294" name="Kolumna13270" dataDxfId="3176"/>
    <tableColumn id="13295" name="Kolumna13271" dataDxfId="3175"/>
    <tableColumn id="13296" name="Kolumna13272" dataDxfId="3174"/>
    <tableColumn id="13297" name="Kolumna13273" dataDxfId="3173"/>
    <tableColumn id="13298" name="Kolumna13274" dataDxfId="3172"/>
    <tableColumn id="13299" name="Kolumna13275" dataDxfId="3171"/>
    <tableColumn id="13300" name="Kolumna13276" dataDxfId="3170"/>
    <tableColumn id="13301" name="Kolumna13277" dataDxfId="3169"/>
    <tableColumn id="13302" name="Kolumna13278" dataDxfId="3168"/>
    <tableColumn id="13303" name="Kolumna13279" dataDxfId="3167"/>
    <tableColumn id="13304" name="Kolumna13280" dataDxfId="3166"/>
    <tableColumn id="13305" name="Kolumna13281" dataDxfId="3165"/>
    <tableColumn id="13306" name="Kolumna13282" dataDxfId="3164"/>
    <tableColumn id="13307" name="Kolumna13283" dataDxfId="3163"/>
    <tableColumn id="13308" name="Kolumna13284" dataDxfId="3162"/>
    <tableColumn id="13309" name="Kolumna13285" dataDxfId="3161"/>
    <tableColumn id="13310" name="Kolumna13286" dataDxfId="3160"/>
    <tableColumn id="13311" name="Kolumna13287" dataDxfId="3159"/>
    <tableColumn id="13312" name="Kolumna13288" dataDxfId="3158"/>
    <tableColumn id="13313" name="Kolumna13289" dataDxfId="3157"/>
    <tableColumn id="13314" name="Kolumna13290" dataDxfId="3156"/>
    <tableColumn id="13315" name="Kolumna13291" dataDxfId="3155"/>
    <tableColumn id="13316" name="Kolumna13292" dataDxfId="3154"/>
    <tableColumn id="13317" name="Kolumna13293" dataDxfId="3153"/>
    <tableColumn id="13318" name="Kolumna13294" dataDxfId="3152"/>
    <tableColumn id="13319" name="Kolumna13295" dataDxfId="3151"/>
    <tableColumn id="13320" name="Kolumna13296" dataDxfId="3150"/>
    <tableColumn id="13321" name="Kolumna13297" dataDxfId="3149"/>
    <tableColumn id="13322" name="Kolumna13298" dataDxfId="3148"/>
    <tableColumn id="13323" name="Kolumna13299" dataDxfId="3147"/>
    <tableColumn id="13324" name="Kolumna13300" dataDxfId="3146"/>
    <tableColumn id="13325" name="Kolumna13301" dataDxfId="3145"/>
    <tableColumn id="13326" name="Kolumna13302" dataDxfId="3144"/>
    <tableColumn id="13327" name="Kolumna13303" dataDxfId="3143"/>
    <tableColumn id="13328" name="Kolumna13304" dataDxfId="3142"/>
    <tableColumn id="13329" name="Kolumna13305" dataDxfId="3141"/>
    <tableColumn id="13330" name="Kolumna13306" dataDxfId="3140"/>
    <tableColumn id="13331" name="Kolumna13307" dataDxfId="3139"/>
    <tableColumn id="13332" name="Kolumna13308" dataDxfId="3138"/>
    <tableColumn id="13333" name="Kolumna13309" dataDxfId="3137"/>
    <tableColumn id="13334" name="Kolumna13310" dataDxfId="3136"/>
    <tableColumn id="13335" name="Kolumna13311" dataDxfId="3135"/>
    <tableColumn id="13336" name="Kolumna13312" dataDxfId="3134"/>
    <tableColumn id="13337" name="Kolumna13313" dataDxfId="3133"/>
    <tableColumn id="13338" name="Kolumna13314" dataDxfId="3132"/>
    <tableColumn id="13339" name="Kolumna13315" dataDxfId="3131"/>
    <tableColumn id="13340" name="Kolumna13316" dataDxfId="3130"/>
    <tableColumn id="13341" name="Kolumna13317" dataDxfId="3129"/>
    <tableColumn id="13342" name="Kolumna13318" dataDxfId="3128"/>
    <tableColumn id="13343" name="Kolumna13319" dataDxfId="3127"/>
    <tableColumn id="13344" name="Kolumna13320" dataDxfId="3126"/>
    <tableColumn id="13345" name="Kolumna13321" dataDxfId="3125"/>
    <tableColumn id="13346" name="Kolumna13322" dataDxfId="3124"/>
    <tableColumn id="13347" name="Kolumna13323" dataDxfId="3123"/>
    <tableColumn id="13348" name="Kolumna13324" dataDxfId="3122"/>
    <tableColumn id="13349" name="Kolumna13325" dataDxfId="3121"/>
    <tableColumn id="13350" name="Kolumna13326" dataDxfId="3120"/>
    <tableColumn id="13351" name="Kolumna13327" dataDxfId="3119"/>
    <tableColumn id="13352" name="Kolumna13328" dataDxfId="3118"/>
    <tableColumn id="13353" name="Kolumna13329" dataDxfId="3117"/>
    <tableColumn id="13354" name="Kolumna13330" dataDxfId="3116"/>
    <tableColumn id="13355" name="Kolumna13331" dataDxfId="3115"/>
    <tableColumn id="13356" name="Kolumna13332" dataDxfId="3114"/>
    <tableColumn id="13357" name="Kolumna13333" dataDxfId="3113"/>
    <tableColumn id="13358" name="Kolumna13334" dataDxfId="3112"/>
    <tableColumn id="13359" name="Kolumna13335" dataDxfId="3111"/>
    <tableColumn id="13360" name="Kolumna13336" dataDxfId="3110"/>
    <tableColumn id="13361" name="Kolumna13337" dataDxfId="3109"/>
    <tableColumn id="13362" name="Kolumna13338" dataDxfId="3108"/>
    <tableColumn id="13363" name="Kolumna13339" dataDxfId="3107"/>
    <tableColumn id="13364" name="Kolumna13340" dataDxfId="3106"/>
    <tableColumn id="13365" name="Kolumna13341" dataDxfId="3105"/>
    <tableColumn id="13366" name="Kolumna13342" dataDxfId="3104"/>
    <tableColumn id="13367" name="Kolumna13343" dataDxfId="3103"/>
    <tableColumn id="13368" name="Kolumna13344" dataDxfId="3102"/>
    <tableColumn id="13369" name="Kolumna13345" dataDxfId="3101"/>
    <tableColumn id="13370" name="Kolumna13346" dataDxfId="3100"/>
    <tableColumn id="13371" name="Kolumna13347" dataDxfId="3099"/>
    <tableColumn id="13372" name="Kolumna13348" dataDxfId="3098"/>
    <tableColumn id="13373" name="Kolumna13349" dataDxfId="3097"/>
    <tableColumn id="13374" name="Kolumna13350" dataDxfId="3096"/>
    <tableColumn id="13375" name="Kolumna13351" dataDxfId="3095"/>
    <tableColumn id="13376" name="Kolumna13352" dataDxfId="3094"/>
    <tableColumn id="13377" name="Kolumna13353" dataDxfId="3093"/>
    <tableColumn id="13378" name="Kolumna13354" dataDxfId="3092"/>
    <tableColumn id="13379" name="Kolumna13355" dataDxfId="3091"/>
    <tableColumn id="13380" name="Kolumna13356" dataDxfId="3090"/>
    <tableColumn id="13381" name="Kolumna13357" dataDxfId="3089"/>
    <tableColumn id="13382" name="Kolumna13358" dataDxfId="3088"/>
    <tableColumn id="13383" name="Kolumna13359" dataDxfId="3087"/>
    <tableColumn id="13384" name="Kolumna13360" dataDxfId="3086"/>
    <tableColumn id="13385" name="Kolumna13361" dataDxfId="3085"/>
    <tableColumn id="13386" name="Kolumna13362" dataDxfId="3084"/>
    <tableColumn id="13387" name="Kolumna13363" dataDxfId="3083"/>
    <tableColumn id="13388" name="Kolumna13364" dataDxfId="3082"/>
    <tableColumn id="13389" name="Kolumna13365" dataDxfId="3081"/>
    <tableColumn id="13390" name="Kolumna13366" dataDxfId="3080"/>
    <tableColumn id="13391" name="Kolumna13367" dataDxfId="3079"/>
    <tableColumn id="13392" name="Kolumna13368" dataDxfId="3078"/>
    <tableColumn id="13393" name="Kolumna13369" dataDxfId="3077"/>
    <tableColumn id="13394" name="Kolumna13370" dataDxfId="3076"/>
    <tableColumn id="13395" name="Kolumna13371" dataDxfId="3075"/>
    <tableColumn id="13396" name="Kolumna13372" dataDxfId="3074"/>
    <tableColumn id="13397" name="Kolumna13373" dataDxfId="3073"/>
    <tableColumn id="13398" name="Kolumna13374" dataDxfId="3072"/>
    <tableColumn id="13399" name="Kolumna13375" dataDxfId="3071"/>
    <tableColumn id="13400" name="Kolumna13376" dataDxfId="3070"/>
    <tableColumn id="13401" name="Kolumna13377" dataDxfId="3069"/>
    <tableColumn id="13402" name="Kolumna13378" dataDxfId="3068"/>
    <tableColumn id="13403" name="Kolumna13379" dataDxfId="3067"/>
    <tableColumn id="13404" name="Kolumna13380" dataDxfId="3066"/>
    <tableColumn id="13405" name="Kolumna13381" dataDxfId="3065"/>
    <tableColumn id="13406" name="Kolumna13382" dataDxfId="3064"/>
    <tableColumn id="13407" name="Kolumna13383" dataDxfId="3063"/>
    <tableColumn id="13408" name="Kolumna13384" dataDxfId="3062"/>
    <tableColumn id="13409" name="Kolumna13385" dataDxfId="3061"/>
    <tableColumn id="13410" name="Kolumna13386" dataDxfId="3060"/>
    <tableColumn id="13411" name="Kolumna13387" dataDxfId="3059"/>
    <tableColumn id="13412" name="Kolumna13388" dataDxfId="3058"/>
    <tableColumn id="13413" name="Kolumna13389" dataDxfId="3057"/>
    <tableColumn id="13414" name="Kolumna13390" dataDxfId="3056"/>
    <tableColumn id="13415" name="Kolumna13391" dataDxfId="3055"/>
    <tableColumn id="13416" name="Kolumna13392" dataDxfId="3054"/>
    <tableColumn id="13417" name="Kolumna13393" dataDxfId="3053"/>
    <tableColumn id="13418" name="Kolumna13394" dataDxfId="3052"/>
    <tableColumn id="13419" name="Kolumna13395" dataDxfId="3051"/>
    <tableColumn id="13420" name="Kolumna13396" dataDxfId="3050"/>
    <tableColumn id="13421" name="Kolumna13397" dataDxfId="3049"/>
    <tableColumn id="13422" name="Kolumna13398" dataDxfId="3048"/>
    <tableColumn id="13423" name="Kolumna13399" dataDxfId="3047"/>
    <tableColumn id="13424" name="Kolumna13400" dataDxfId="3046"/>
    <tableColumn id="13425" name="Kolumna13401" dataDxfId="3045"/>
    <tableColumn id="13426" name="Kolumna13402" dataDxfId="3044"/>
    <tableColumn id="13427" name="Kolumna13403" dataDxfId="3043"/>
    <tableColumn id="13428" name="Kolumna13404" dataDxfId="3042"/>
    <tableColumn id="13429" name="Kolumna13405" dataDxfId="3041"/>
    <tableColumn id="13430" name="Kolumna13406" dataDxfId="3040"/>
    <tableColumn id="13431" name="Kolumna13407" dataDxfId="3039"/>
    <tableColumn id="13432" name="Kolumna13408" dataDxfId="3038"/>
    <tableColumn id="13433" name="Kolumna13409" dataDxfId="3037"/>
    <tableColumn id="13434" name="Kolumna13410" dataDxfId="3036"/>
    <tableColumn id="13435" name="Kolumna13411" dataDxfId="3035"/>
    <tableColumn id="13436" name="Kolumna13412" dataDxfId="3034"/>
    <tableColumn id="13437" name="Kolumna13413" dataDxfId="3033"/>
    <tableColumn id="13438" name="Kolumna13414" dataDxfId="3032"/>
    <tableColumn id="13439" name="Kolumna13415" dataDxfId="3031"/>
    <tableColumn id="13440" name="Kolumna13416" dataDxfId="3030"/>
    <tableColumn id="13441" name="Kolumna13417" dataDxfId="3029"/>
    <tableColumn id="13442" name="Kolumna13418" dataDxfId="3028"/>
    <tableColumn id="13443" name="Kolumna13419" dataDxfId="3027"/>
    <tableColumn id="13444" name="Kolumna13420" dataDxfId="3026"/>
    <tableColumn id="13445" name="Kolumna13421" dataDxfId="3025"/>
    <tableColumn id="13446" name="Kolumna13422" dataDxfId="3024"/>
    <tableColumn id="13447" name="Kolumna13423" dataDxfId="3023"/>
    <tableColumn id="13448" name="Kolumna13424" dataDxfId="3022"/>
    <tableColumn id="13449" name="Kolumna13425" dataDxfId="3021"/>
    <tableColumn id="13450" name="Kolumna13426" dataDxfId="3020"/>
    <tableColumn id="13451" name="Kolumna13427" dataDxfId="3019"/>
    <tableColumn id="13452" name="Kolumna13428" dataDxfId="3018"/>
    <tableColumn id="13453" name="Kolumna13429" dataDxfId="3017"/>
    <tableColumn id="13454" name="Kolumna13430" dataDxfId="3016"/>
    <tableColumn id="13455" name="Kolumna13431" dataDxfId="3015"/>
    <tableColumn id="13456" name="Kolumna13432" dataDxfId="3014"/>
    <tableColumn id="13457" name="Kolumna13433" dataDxfId="3013"/>
    <tableColumn id="13458" name="Kolumna13434" dataDxfId="3012"/>
    <tableColumn id="13459" name="Kolumna13435" dataDxfId="3011"/>
    <tableColumn id="13460" name="Kolumna13436" dataDxfId="3010"/>
    <tableColumn id="13461" name="Kolumna13437" dataDxfId="3009"/>
    <tableColumn id="13462" name="Kolumna13438" dataDxfId="3008"/>
    <tableColumn id="13463" name="Kolumna13439" dataDxfId="3007"/>
    <tableColumn id="13464" name="Kolumna13440" dataDxfId="3006"/>
    <tableColumn id="13465" name="Kolumna13441" dataDxfId="3005"/>
    <tableColumn id="13466" name="Kolumna13442" dataDxfId="3004"/>
    <tableColumn id="13467" name="Kolumna13443" dataDxfId="3003"/>
    <tableColumn id="13468" name="Kolumna13444" dataDxfId="3002"/>
    <tableColumn id="13469" name="Kolumna13445" dataDxfId="3001"/>
    <tableColumn id="13470" name="Kolumna13446" dataDxfId="3000"/>
    <tableColumn id="13471" name="Kolumna13447" dataDxfId="2999"/>
    <tableColumn id="13472" name="Kolumna13448" dataDxfId="2998"/>
    <tableColumn id="13473" name="Kolumna13449" dataDxfId="2997"/>
    <tableColumn id="13474" name="Kolumna13450" dataDxfId="2996"/>
    <tableColumn id="13475" name="Kolumna13451" dataDxfId="2995"/>
    <tableColumn id="13476" name="Kolumna13452" dataDxfId="2994"/>
    <tableColumn id="13477" name="Kolumna13453" dataDxfId="2993"/>
    <tableColumn id="13478" name="Kolumna13454" dataDxfId="2992"/>
    <tableColumn id="13479" name="Kolumna13455" dataDxfId="2991"/>
    <tableColumn id="13480" name="Kolumna13456" dataDxfId="2990"/>
    <tableColumn id="13481" name="Kolumna13457" dataDxfId="2989"/>
    <tableColumn id="13482" name="Kolumna13458" dataDxfId="2988"/>
    <tableColumn id="13483" name="Kolumna13459" dataDxfId="2987"/>
    <tableColumn id="13484" name="Kolumna13460" dataDxfId="2986"/>
    <tableColumn id="13485" name="Kolumna13461" dataDxfId="2985"/>
    <tableColumn id="13486" name="Kolumna13462" dataDxfId="2984"/>
    <tableColumn id="13487" name="Kolumna13463" dataDxfId="2983"/>
    <tableColumn id="13488" name="Kolumna13464" dataDxfId="2982"/>
    <tableColumn id="13489" name="Kolumna13465" dataDxfId="2981"/>
    <tableColumn id="13490" name="Kolumna13466" dataDxfId="2980"/>
    <tableColumn id="13491" name="Kolumna13467" dataDxfId="2979"/>
    <tableColumn id="13492" name="Kolumna13468" dataDxfId="2978"/>
    <tableColumn id="13493" name="Kolumna13469" dataDxfId="2977"/>
    <tableColumn id="13494" name="Kolumna13470" dataDxfId="2976"/>
    <tableColumn id="13495" name="Kolumna13471" dataDxfId="2975"/>
    <tableColumn id="13496" name="Kolumna13472" dataDxfId="2974"/>
    <tableColumn id="13497" name="Kolumna13473" dataDxfId="2973"/>
    <tableColumn id="13498" name="Kolumna13474" dataDxfId="2972"/>
    <tableColumn id="13499" name="Kolumna13475" dataDxfId="2971"/>
    <tableColumn id="13500" name="Kolumna13476" dataDxfId="2970"/>
    <tableColumn id="13501" name="Kolumna13477" dataDxfId="2969"/>
    <tableColumn id="13502" name="Kolumna13478" dataDxfId="2968"/>
    <tableColumn id="13503" name="Kolumna13479" dataDxfId="2967"/>
    <tableColumn id="13504" name="Kolumna13480" dataDxfId="2966"/>
    <tableColumn id="13505" name="Kolumna13481" dataDxfId="2965"/>
    <tableColumn id="13506" name="Kolumna13482" dataDxfId="2964"/>
    <tableColumn id="13507" name="Kolumna13483" dataDxfId="2963"/>
    <tableColumn id="13508" name="Kolumna13484" dataDxfId="2962"/>
    <tableColumn id="13509" name="Kolumna13485" dataDxfId="2961"/>
    <tableColumn id="13510" name="Kolumna13486" dataDxfId="2960"/>
    <tableColumn id="13511" name="Kolumna13487" dataDxfId="2959"/>
    <tableColumn id="13512" name="Kolumna13488" dataDxfId="2958"/>
    <tableColumn id="13513" name="Kolumna13489" dataDxfId="2957"/>
    <tableColumn id="13514" name="Kolumna13490" dataDxfId="2956"/>
    <tableColumn id="13515" name="Kolumna13491" dataDxfId="2955"/>
    <tableColumn id="13516" name="Kolumna13492" dataDxfId="2954"/>
    <tableColumn id="13517" name="Kolumna13493" dataDxfId="2953"/>
    <tableColumn id="13518" name="Kolumna13494" dataDxfId="2952"/>
    <tableColumn id="13519" name="Kolumna13495" dataDxfId="2951"/>
    <tableColumn id="13520" name="Kolumna13496" dataDxfId="2950"/>
    <tableColumn id="13521" name="Kolumna13497" dataDxfId="2949"/>
    <tableColumn id="13522" name="Kolumna13498" dataDxfId="2948"/>
    <tableColumn id="13523" name="Kolumna13499" dataDxfId="2947"/>
    <tableColumn id="13524" name="Kolumna13500" dataDxfId="2946"/>
    <tableColumn id="13525" name="Kolumna13501" dataDxfId="2945"/>
    <tableColumn id="13526" name="Kolumna13502" dataDxfId="2944"/>
    <tableColumn id="13527" name="Kolumna13503" dataDxfId="2943"/>
    <tableColumn id="13528" name="Kolumna13504" dataDxfId="2942"/>
    <tableColumn id="13529" name="Kolumna13505" dataDxfId="2941"/>
    <tableColumn id="13530" name="Kolumna13506" dataDxfId="2940"/>
    <tableColumn id="13531" name="Kolumna13507" dataDxfId="2939"/>
    <tableColumn id="13532" name="Kolumna13508" dataDxfId="2938"/>
    <tableColumn id="13533" name="Kolumna13509" dataDxfId="2937"/>
    <tableColumn id="13534" name="Kolumna13510" dataDxfId="2936"/>
    <tableColumn id="13535" name="Kolumna13511" dataDxfId="2935"/>
    <tableColumn id="13536" name="Kolumna13512" dataDxfId="2934"/>
    <tableColumn id="13537" name="Kolumna13513" dataDxfId="2933"/>
    <tableColumn id="13538" name="Kolumna13514" dataDxfId="2932"/>
    <tableColumn id="13539" name="Kolumna13515" dataDxfId="2931"/>
    <tableColumn id="13540" name="Kolumna13516" dataDxfId="2930"/>
    <tableColumn id="13541" name="Kolumna13517" dataDxfId="2929"/>
    <tableColumn id="13542" name="Kolumna13518" dataDxfId="2928"/>
    <tableColumn id="13543" name="Kolumna13519" dataDxfId="2927"/>
    <tableColumn id="13544" name="Kolumna13520" dataDxfId="2926"/>
    <tableColumn id="13545" name="Kolumna13521" dataDxfId="2925"/>
    <tableColumn id="13546" name="Kolumna13522" dataDxfId="2924"/>
    <tableColumn id="13547" name="Kolumna13523" dataDxfId="2923"/>
    <tableColumn id="13548" name="Kolumna13524" dataDxfId="2922"/>
    <tableColumn id="13549" name="Kolumna13525" dataDxfId="2921"/>
    <tableColumn id="13550" name="Kolumna13526" dataDxfId="2920"/>
    <tableColumn id="13551" name="Kolumna13527" dataDxfId="2919"/>
    <tableColumn id="13552" name="Kolumna13528" dataDxfId="2918"/>
    <tableColumn id="13553" name="Kolumna13529" dataDxfId="2917"/>
    <tableColumn id="13554" name="Kolumna13530" dataDxfId="2916"/>
    <tableColumn id="13555" name="Kolumna13531" dataDxfId="2915"/>
    <tableColumn id="13556" name="Kolumna13532" dataDxfId="2914"/>
    <tableColumn id="13557" name="Kolumna13533" dataDxfId="2913"/>
    <tableColumn id="13558" name="Kolumna13534" dataDxfId="2912"/>
    <tableColumn id="13559" name="Kolumna13535" dataDxfId="2911"/>
    <tableColumn id="13560" name="Kolumna13536" dataDxfId="2910"/>
    <tableColumn id="13561" name="Kolumna13537" dataDxfId="2909"/>
    <tableColumn id="13562" name="Kolumna13538" dataDxfId="2908"/>
    <tableColumn id="13563" name="Kolumna13539" dataDxfId="2907"/>
    <tableColumn id="13564" name="Kolumna13540" dataDxfId="2906"/>
    <tableColumn id="13565" name="Kolumna13541" dataDxfId="2905"/>
    <tableColumn id="13566" name="Kolumna13542" dataDxfId="2904"/>
    <tableColumn id="13567" name="Kolumna13543" dataDxfId="2903"/>
    <tableColumn id="13568" name="Kolumna13544" dataDxfId="2902"/>
    <tableColumn id="13569" name="Kolumna13545" dataDxfId="2901"/>
    <tableColumn id="13570" name="Kolumna13546" dataDxfId="2900"/>
    <tableColumn id="13571" name="Kolumna13547" dataDxfId="2899"/>
    <tableColumn id="13572" name="Kolumna13548" dataDxfId="2898"/>
    <tableColumn id="13573" name="Kolumna13549" dataDxfId="2897"/>
    <tableColumn id="13574" name="Kolumna13550" dataDxfId="2896"/>
    <tableColumn id="13575" name="Kolumna13551" dataDxfId="2895"/>
    <tableColumn id="13576" name="Kolumna13552" dataDxfId="2894"/>
    <tableColumn id="13577" name="Kolumna13553" dataDxfId="2893"/>
    <tableColumn id="13578" name="Kolumna13554" dataDxfId="2892"/>
    <tableColumn id="13579" name="Kolumna13555" dataDxfId="2891"/>
    <tableColumn id="13580" name="Kolumna13556" dataDxfId="2890"/>
    <tableColumn id="13581" name="Kolumna13557" dataDxfId="2889"/>
    <tableColumn id="13582" name="Kolumna13558" dataDxfId="2888"/>
    <tableColumn id="13583" name="Kolumna13559" dataDxfId="2887"/>
    <tableColumn id="13584" name="Kolumna13560" dataDxfId="2886"/>
    <tableColumn id="13585" name="Kolumna13561" dataDxfId="2885"/>
    <tableColumn id="13586" name="Kolumna13562" dataDxfId="2884"/>
    <tableColumn id="13587" name="Kolumna13563" dataDxfId="2883"/>
    <tableColumn id="13588" name="Kolumna13564" dataDxfId="2882"/>
    <tableColumn id="13589" name="Kolumna13565" dataDxfId="2881"/>
    <tableColumn id="13590" name="Kolumna13566" dataDxfId="2880"/>
    <tableColumn id="13591" name="Kolumna13567" dataDxfId="2879"/>
    <tableColumn id="13592" name="Kolumna13568" dataDxfId="2878"/>
    <tableColumn id="13593" name="Kolumna13569" dataDxfId="2877"/>
    <tableColumn id="13594" name="Kolumna13570" dataDxfId="2876"/>
    <tableColumn id="13595" name="Kolumna13571" dataDxfId="2875"/>
    <tableColumn id="13596" name="Kolumna13572" dataDxfId="2874"/>
    <tableColumn id="13597" name="Kolumna13573" dataDxfId="2873"/>
    <tableColumn id="13598" name="Kolumna13574" dataDxfId="2872"/>
    <tableColumn id="13599" name="Kolumna13575" dataDxfId="2871"/>
    <tableColumn id="13600" name="Kolumna13576" dataDxfId="2870"/>
    <tableColumn id="13601" name="Kolumna13577" dataDxfId="2869"/>
    <tableColumn id="13602" name="Kolumna13578" dataDxfId="2868"/>
    <tableColumn id="13603" name="Kolumna13579" dataDxfId="2867"/>
    <tableColumn id="13604" name="Kolumna13580" dataDxfId="2866"/>
    <tableColumn id="13605" name="Kolumna13581" dataDxfId="2865"/>
    <tableColumn id="13606" name="Kolumna13582" dataDxfId="2864"/>
    <tableColumn id="13607" name="Kolumna13583" dataDxfId="2863"/>
    <tableColumn id="13608" name="Kolumna13584" dataDxfId="2862"/>
    <tableColumn id="13609" name="Kolumna13585" dataDxfId="2861"/>
    <tableColumn id="13610" name="Kolumna13586" dataDxfId="2860"/>
    <tableColumn id="13611" name="Kolumna13587" dataDxfId="2859"/>
    <tableColumn id="13612" name="Kolumna13588" dataDxfId="2858"/>
    <tableColumn id="13613" name="Kolumna13589" dataDxfId="2857"/>
    <tableColumn id="13614" name="Kolumna13590" dataDxfId="2856"/>
    <tableColumn id="13615" name="Kolumna13591" dataDxfId="2855"/>
    <tableColumn id="13616" name="Kolumna13592" dataDxfId="2854"/>
    <tableColumn id="13617" name="Kolumna13593" dataDxfId="2853"/>
    <tableColumn id="13618" name="Kolumna13594" dataDxfId="2852"/>
    <tableColumn id="13619" name="Kolumna13595" dataDxfId="2851"/>
    <tableColumn id="13620" name="Kolumna13596" dataDxfId="2850"/>
    <tableColumn id="13621" name="Kolumna13597" dataDxfId="2849"/>
    <tableColumn id="13622" name="Kolumna13598" dataDxfId="2848"/>
    <tableColumn id="13623" name="Kolumna13599" dataDxfId="2847"/>
    <tableColumn id="13624" name="Kolumna13600" dataDxfId="2846"/>
    <tableColumn id="13625" name="Kolumna13601" dataDxfId="2845"/>
    <tableColumn id="13626" name="Kolumna13602" dataDxfId="2844"/>
    <tableColumn id="13627" name="Kolumna13603" dataDxfId="2843"/>
    <tableColumn id="13628" name="Kolumna13604" dataDxfId="2842"/>
    <tableColumn id="13629" name="Kolumna13605" dataDxfId="2841"/>
    <tableColumn id="13630" name="Kolumna13606" dataDxfId="2840"/>
    <tableColumn id="13631" name="Kolumna13607" dataDxfId="2839"/>
    <tableColumn id="13632" name="Kolumna13608" dataDxfId="2838"/>
    <tableColumn id="13633" name="Kolumna13609" dataDxfId="2837"/>
    <tableColumn id="13634" name="Kolumna13610" dataDxfId="2836"/>
    <tableColumn id="13635" name="Kolumna13611" dataDxfId="2835"/>
    <tableColumn id="13636" name="Kolumna13612" dataDxfId="2834"/>
    <tableColumn id="13637" name="Kolumna13613" dataDxfId="2833"/>
    <tableColumn id="13638" name="Kolumna13614" dataDxfId="2832"/>
    <tableColumn id="13639" name="Kolumna13615" dataDxfId="2831"/>
    <tableColumn id="13640" name="Kolumna13616" dataDxfId="2830"/>
    <tableColumn id="13641" name="Kolumna13617" dataDxfId="2829"/>
    <tableColumn id="13642" name="Kolumna13618" dataDxfId="2828"/>
    <tableColumn id="13643" name="Kolumna13619" dataDxfId="2827"/>
    <tableColumn id="13644" name="Kolumna13620" dataDxfId="2826"/>
    <tableColumn id="13645" name="Kolumna13621" dataDxfId="2825"/>
    <tableColumn id="13646" name="Kolumna13622" dataDxfId="2824"/>
    <tableColumn id="13647" name="Kolumna13623" dataDxfId="2823"/>
    <tableColumn id="13648" name="Kolumna13624" dataDxfId="2822"/>
    <tableColumn id="13649" name="Kolumna13625" dataDxfId="2821"/>
    <tableColumn id="13650" name="Kolumna13626" dataDxfId="2820"/>
    <tableColumn id="13651" name="Kolumna13627" dataDxfId="2819"/>
    <tableColumn id="13652" name="Kolumna13628" dataDxfId="2818"/>
    <tableColumn id="13653" name="Kolumna13629" dataDxfId="2817"/>
    <tableColumn id="13654" name="Kolumna13630" dataDxfId="2816"/>
    <tableColumn id="13655" name="Kolumna13631" dataDxfId="2815"/>
    <tableColumn id="13656" name="Kolumna13632" dataDxfId="2814"/>
    <tableColumn id="13657" name="Kolumna13633" dataDxfId="2813"/>
    <tableColumn id="13658" name="Kolumna13634" dataDxfId="2812"/>
    <tableColumn id="13659" name="Kolumna13635" dataDxfId="2811"/>
    <tableColumn id="13660" name="Kolumna13636" dataDxfId="2810"/>
    <tableColumn id="13661" name="Kolumna13637" dataDxfId="2809"/>
    <tableColumn id="13662" name="Kolumna13638" dataDxfId="2808"/>
    <tableColumn id="13663" name="Kolumna13639" dataDxfId="2807"/>
    <tableColumn id="13664" name="Kolumna13640" dataDxfId="2806"/>
    <tableColumn id="13665" name="Kolumna13641" dataDxfId="2805"/>
    <tableColumn id="13666" name="Kolumna13642" dataDxfId="2804"/>
    <tableColumn id="13667" name="Kolumna13643" dataDxfId="2803"/>
    <tableColumn id="13668" name="Kolumna13644" dataDxfId="2802"/>
    <tableColumn id="13669" name="Kolumna13645" dataDxfId="2801"/>
    <tableColumn id="13670" name="Kolumna13646" dataDxfId="2800"/>
    <tableColumn id="13671" name="Kolumna13647" dataDxfId="2799"/>
    <tableColumn id="13672" name="Kolumna13648" dataDxfId="2798"/>
    <tableColumn id="13673" name="Kolumna13649" dataDxfId="2797"/>
    <tableColumn id="13674" name="Kolumna13650" dataDxfId="2796"/>
    <tableColumn id="13675" name="Kolumna13651" dataDxfId="2795"/>
    <tableColumn id="13676" name="Kolumna13652" dataDxfId="2794"/>
    <tableColumn id="13677" name="Kolumna13653" dataDxfId="2793"/>
    <tableColumn id="13678" name="Kolumna13654" dataDxfId="2792"/>
    <tableColumn id="13679" name="Kolumna13655" dataDxfId="2791"/>
    <tableColumn id="13680" name="Kolumna13656" dataDxfId="2790"/>
    <tableColumn id="13681" name="Kolumna13657" dataDxfId="2789"/>
    <tableColumn id="13682" name="Kolumna13658" dataDxfId="2788"/>
    <tableColumn id="13683" name="Kolumna13659" dataDxfId="2787"/>
    <tableColumn id="13684" name="Kolumna13660" dataDxfId="2786"/>
    <tableColumn id="13685" name="Kolumna13661" dataDxfId="2785"/>
    <tableColumn id="13686" name="Kolumna13662" dataDxfId="2784"/>
    <tableColumn id="13687" name="Kolumna13663" dataDxfId="2783"/>
    <tableColumn id="13688" name="Kolumna13664" dataDxfId="2782"/>
    <tableColumn id="13689" name="Kolumna13665" dataDxfId="2781"/>
    <tableColumn id="13690" name="Kolumna13666" dataDxfId="2780"/>
    <tableColumn id="13691" name="Kolumna13667" dataDxfId="2779"/>
    <tableColumn id="13692" name="Kolumna13668" dataDxfId="2778"/>
    <tableColumn id="13693" name="Kolumna13669" dataDxfId="2777"/>
    <tableColumn id="13694" name="Kolumna13670" dataDxfId="2776"/>
    <tableColumn id="13695" name="Kolumna13671" dataDxfId="2775"/>
    <tableColumn id="13696" name="Kolumna13672" dataDxfId="2774"/>
    <tableColumn id="13697" name="Kolumna13673" dataDxfId="2773"/>
    <tableColumn id="13698" name="Kolumna13674" dataDxfId="2772"/>
    <tableColumn id="13699" name="Kolumna13675" dataDxfId="2771"/>
    <tableColumn id="13700" name="Kolumna13676" dataDxfId="2770"/>
    <tableColumn id="13701" name="Kolumna13677" dataDxfId="2769"/>
    <tableColumn id="13702" name="Kolumna13678" dataDxfId="2768"/>
    <tableColumn id="13703" name="Kolumna13679" dataDxfId="2767"/>
    <tableColumn id="13704" name="Kolumna13680" dataDxfId="2766"/>
    <tableColumn id="13705" name="Kolumna13681" dataDxfId="2765"/>
    <tableColumn id="13706" name="Kolumna13682" dataDxfId="2764"/>
    <tableColumn id="13707" name="Kolumna13683" dataDxfId="2763"/>
    <tableColumn id="13708" name="Kolumna13684" dataDxfId="2762"/>
    <tableColumn id="13709" name="Kolumna13685" dataDxfId="2761"/>
    <tableColumn id="13710" name="Kolumna13686" dataDxfId="2760"/>
    <tableColumn id="13711" name="Kolumna13687" dataDxfId="2759"/>
    <tableColumn id="13712" name="Kolumna13688" dataDxfId="2758"/>
    <tableColumn id="13713" name="Kolumna13689" dataDxfId="2757"/>
    <tableColumn id="13714" name="Kolumna13690" dataDxfId="2756"/>
    <tableColumn id="13715" name="Kolumna13691" dataDxfId="2755"/>
    <tableColumn id="13716" name="Kolumna13692" dataDxfId="2754"/>
    <tableColumn id="13717" name="Kolumna13693" dataDxfId="2753"/>
    <tableColumn id="13718" name="Kolumna13694" dataDxfId="2752"/>
    <tableColumn id="13719" name="Kolumna13695" dataDxfId="2751"/>
    <tableColumn id="13720" name="Kolumna13696" dataDxfId="2750"/>
    <tableColumn id="13721" name="Kolumna13697" dataDxfId="2749"/>
    <tableColumn id="13722" name="Kolumna13698" dataDxfId="2748"/>
    <tableColumn id="13723" name="Kolumna13699" dataDxfId="2747"/>
    <tableColumn id="13724" name="Kolumna13700" dataDxfId="2746"/>
    <tableColumn id="13725" name="Kolumna13701" dataDxfId="2745"/>
    <tableColumn id="13726" name="Kolumna13702" dataDxfId="2744"/>
    <tableColumn id="13727" name="Kolumna13703" dataDxfId="2743"/>
    <tableColumn id="13728" name="Kolumna13704" dataDxfId="2742"/>
    <tableColumn id="13729" name="Kolumna13705" dataDxfId="2741"/>
    <tableColumn id="13730" name="Kolumna13706" dataDxfId="2740"/>
    <tableColumn id="13731" name="Kolumna13707" dataDxfId="2739"/>
    <tableColumn id="13732" name="Kolumna13708" dataDxfId="2738"/>
    <tableColumn id="13733" name="Kolumna13709" dataDxfId="2737"/>
    <tableColumn id="13734" name="Kolumna13710" dataDxfId="2736"/>
    <tableColumn id="13735" name="Kolumna13711" dataDxfId="2735"/>
    <tableColumn id="13736" name="Kolumna13712" dataDxfId="2734"/>
    <tableColumn id="13737" name="Kolumna13713" dataDxfId="2733"/>
    <tableColumn id="13738" name="Kolumna13714" dataDxfId="2732"/>
    <tableColumn id="13739" name="Kolumna13715" dataDxfId="2731"/>
    <tableColumn id="13740" name="Kolumna13716" dataDxfId="2730"/>
    <tableColumn id="13741" name="Kolumna13717" dataDxfId="2729"/>
    <tableColumn id="13742" name="Kolumna13718" dataDxfId="2728"/>
    <tableColumn id="13743" name="Kolumna13719" dataDxfId="2727"/>
    <tableColumn id="13744" name="Kolumna13720" dataDxfId="2726"/>
    <tableColumn id="13745" name="Kolumna13721" dataDxfId="2725"/>
    <tableColumn id="13746" name="Kolumna13722" dataDxfId="2724"/>
    <tableColumn id="13747" name="Kolumna13723" dataDxfId="2723"/>
    <tableColumn id="13748" name="Kolumna13724" dataDxfId="2722"/>
    <tableColumn id="13749" name="Kolumna13725" dataDxfId="2721"/>
    <tableColumn id="13750" name="Kolumna13726" dataDxfId="2720"/>
    <tableColumn id="13751" name="Kolumna13727" dataDxfId="2719"/>
    <tableColumn id="13752" name="Kolumna13728" dataDxfId="2718"/>
    <tableColumn id="13753" name="Kolumna13729" dataDxfId="2717"/>
    <tableColumn id="13754" name="Kolumna13730" dataDxfId="2716"/>
    <tableColumn id="13755" name="Kolumna13731" dataDxfId="2715"/>
    <tableColumn id="13756" name="Kolumna13732" dataDxfId="2714"/>
    <tableColumn id="13757" name="Kolumna13733" dataDxfId="2713"/>
    <tableColumn id="13758" name="Kolumna13734" dataDxfId="2712"/>
    <tableColumn id="13759" name="Kolumna13735" dataDxfId="2711"/>
    <tableColumn id="13760" name="Kolumna13736" dataDxfId="2710"/>
    <tableColumn id="13761" name="Kolumna13737" dataDxfId="2709"/>
    <tableColumn id="13762" name="Kolumna13738" dataDxfId="2708"/>
    <tableColumn id="13763" name="Kolumna13739" dataDxfId="2707"/>
    <tableColumn id="13764" name="Kolumna13740" dataDxfId="2706"/>
    <tableColumn id="13765" name="Kolumna13741" dataDxfId="2705"/>
    <tableColumn id="13766" name="Kolumna13742" dataDxfId="2704"/>
    <tableColumn id="13767" name="Kolumna13743" dataDxfId="2703"/>
    <tableColumn id="13768" name="Kolumna13744" dataDxfId="2702"/>
    <tableColumn id="13769" name="Kolumna13745" dataDxfId="2701"/>
    <tableColumn id="13770" name="Kolumna13746" dataDxfId="2700"/>
    <tableColumn id="13771" name="Kolumna13747" dataDxfId="2699"/>
    <tableColumn id="13772" name="Kolumna13748" dataDxfId="2698"/>
    <tableColumn id="13773" name="Kolumna13749" dataDxfId="2697"/>
    <tableColumn id="13774" name="Kolumna13750" dataDxfId="2696"/>
    <tableColumn id="13775" name="Kolumna13751" dataDxfId="2695"/>
    <tableColumn id="13776" name="Kolumna13752" dataDxfId="2694"/>
    <tableColumn id="13777" name="Kolumna13753" dataDxfId="2693"/>
    <tableColumn id="13778" name="Kolumna13754" dataDxfId="2692"/>
    <tableColumn id="13779" name="Kolumna13755" dataDxfId="2691"/>
    <tableColumn id="13780" name="Kolumna13756" dataDxfId="2690"/>
    <tableColumn id="13781" name="Kolumna13757" dataDxfId="2689"/>
    <tableColumn id="13782" name="Kolumna13758" dataDxfId="2688"/>
    <tableColumn id="13783" name="Kolumna13759" dataDxfId="2687"/>
    <tableColumn id="13784" name="Kolumna13760" dataDxfId="2686"/>
    <tableColumn id="13785" name="Kolumna13761" dataDxfId="2685"/>
    <tableColumn id="13786" name="Kolumna13762" dataDxfId="2684"/>
    <tableColumn id="13787" name="Kolumna13763" dataDxfId="2683"/>
    <tableColumn id="13788" name="Kolumna13764" dataDxfId="2682"/>
    <tableColumn id="13789" name="Kolumna13765" dataDxfId="2681"/>
    <tableColumn id="13790" name="Kolumna13766" dataDxfId="2680"/>
    <tableColumn id="13791" name="Kolumna13767" dataDxfId="2679"/>
    <tableColumn id="13792" name="Kolumna13768" dataDxfId="2678"/>
    <tableColumn id="13793" name="Kolumna13769" dataDxfId="2677"/>
    <tableColumn id="13794" name="Kolumna13770" dataDxfId="2676"/>
    <tableColumn id="13795" name="Kolumna13771" dataDxfId="2675"/>
    <tableColumn id="13796" name="Kolumna13772" dataDxfId="2674"/>
    <tableColumn id="13797" name="Kolumna13773" dataDxfId="2673"/>
    <tableColumn id="13798" name="Kolumna13774" dataDxfId="2672"/>
    <tableColumn id="13799" name="Kolumna13775" dataDxfId="2671"/>
    <tableColumn id="13800" name="Kolumna13776" dataDxfId="2670"/>
    <tableColumn id="13801" name="Kolumna13777" dataDxfId="2669"/>
    <tableColumn id="13802" name="Kolumna13778" dataDxfId="2668"/>
    <tableColumn id="13803" name="Kolumna13779" dataDxfId="2667"/>
    <tableColumn id="13804" name="Kolumna13780" dataDxfId="2666"/>
    <tableColumn id="13805" name="Kolumna13781" dataDxfId="2665"/>
    <tableColumn id="13806" name="Kolumna13782" dataDxfId="2664"/>
    <tableColumn id="13807" name="Kolumna13783" dataDxfId="2663"/>
    <tableColumn id="13808" name="Kolumna13784" dataDxfId="2662"/>
    <tableColumn id="13809" name="Kolumna13785" dataDxfId="2661"/>
    <tableColumn id="13810" name="Kolumna13786" dataDxfId="2660"/>
    <tableColumn id="13811" name="Kolumna13787" dataDxfId="2659"/>
    <tableColumn id="13812" name="Kolumna13788" dataDxfId="2658"/>
    <tableColumn id="13813" name="Kolumna13789" dataDxfId="2657"/>
    <tableColumn id="13814" name="Kolumna13790" dataDxfId="2656"/>
    <tableColumn id="13815" name="Kolumna13791" dataDxfId="2655"/>
    <tableColumn id="13816" name="Kolumna13792" dataDxfId="2654"/>
    <tableColumn id="13817" name="Kolumna13793" dataDxfId="2653"/>
    <tableColumn id="13818" name="Kolumna13794" dataDxfId="2652"/>
    <tableColumn id="13819" name="Kolumna13795" dataDxfId="2651"/>
    <tableColumn id="13820" name="Kolumna13796" dataDxfId="2650"/>
    <tableColumn id="13821" name="Kolumna13797" dataDxfId="2649"/>
    <tableColumn id="13822" name="Kolumna13798" dataDxfId="2648"/>
    <tableColumn id="13823" name="Kolumna13799" dataDxfId="2647"/>
    <tableColumn id="13824" name="Kolumna13800" dataDxfId="2646"/>
    <tableColumn id="13825" name="Kolumna13801" dataDxfId="2645"/>
    <tableColumn id="13826" name="Kolumna13802" dataDxfId="2644"/>
    <tableColumn id="13827" name="Kolumna13803" dataDxfId="2643"/>
    <tableColumn id="13828" name="Kolumna13804" dataDxfId="2642"/>
    <tableColumn id="13829" name="Kolumna13805" dataDxfId="2641"/>
    <tableColumn id="13830" name="Kolumna13806" dataDxfId="2640"/>
    <tableColumn id="13831" name="Kolumna13807" dataDxfId="2639"/>
    <tableColumn id="13832" name="Kolumna13808" dataDxfId="2638"/>
    <tableColumn id="13833" name="Kolumna13809" dataDxfId="2637"/>
    <tableColumn id="13834" name="Kolumna13810" dataDxfId="2636"/>
    <tableColumn id="13835" name="Kolumna13811" dataDxfId="2635"/>
    <tableColumn id="13836" name="Kolumna13812" dataDxfId="2634"/>
    <tableColumn id="13837" name="Kolumna13813" dataDxfId="2633"/>
    <tableColumn id="13838" name="Kolumna13814" dataDxfId="2632"/>
    <tableColumn id="13839" name="Kolumna13815" dataDxfId="2631"/>
    <tableColumn id="13840" name="Kolumna13816" dataDxfId="2630"/>
    <tableColumn id="13841" name="Kolumna13817" dataDxfId="2629"/>
    <tableColumn id="13842" name="Kolumna13818" dataDxfId="2628"/>
    <tableColumn id="13843" name="Kolumna13819" dataDxfId="2627"/>
    <tableColumn id="13844" name="Kolumna13820" dataDxfId="2626"/>
    <tableColumn id="13845" name="Kolumna13821" dataDxfId="2625"/>
    <tableColumn id="13846" name="Kolumna13822" dataDxfId="2624"/>
    <tableColumn id="13847" name="Kolumna13823" dataDxfId="2623"/>
    <tableColumn id="13848" name="Kolumna13824" dataDxfId="2622"/>
    <tableColumn id="13849" name="Kolumna13825" dataDxfId="2621"/>
    <tableColumn id="13850" name="Kolumna13826" dataDxfId="2620"/>
    <tableColumn id="13851" name="Kolumna13827" dataDxfId="2619"/>
    <tableColumn id="13852" name="Kolumna13828" dataDxfId="2618"/>
    <tableColumn id="13853" name="Kolumna13829" dataDxfId="2617"/>
    <tableColumn id="13854" name="Kolumna13830" dataDxfId="2616"/>
    <tableColumn id="13855" name="Kolumna13831" dataDxfId="2615"/>
    <tableColumn id="13856" name="Kolumna13832" dataDxfId="2614"/>
    <tableColumn id="13857" name="Kolumna13833" dataDxfId="2613"/>
    <tableColumn id="13858" name="Kolumna13834" dataDxfId="2612"/>
    <tableColumn id="13859" name="Kolumna13835" dataDxfId="2611"/>
    <tableColumn id="13860" name="Kolumna13836" dataDxfId="2610"/>
    <tableColumn id="13861" name="Kolumna13837" dataDxfId="2609"/>
    <tableColumn id="13862" name="Kolumna13838" dataDxfId="2608"/>
    <tableColumn id="13863" name="Kolumna13839" dataDxfId="2607"/>
    <tableColumn id="13864" name="Kolumna13840" dataDxfId="2606"/>
    <tableColumn id="13865" name="Kolumna13841" dataDxfId="2605"/>
    <tableColumn id="13866" name="Kolumna13842" dataDxfId="2604"/>
    <tableColumn id="13867" name="Kolumna13843" dataDxfId="2603"/>
    <tableColumn id="13868" name="Kolumna13844" dataDxfId="2602"/>
    <tableColumn id="13869" name="Kolumna13845" dataDxfId="2601"/>
    <tableColumn id="13870" name="Kolumna13846" dataDxfId="2600"/>
    <tableColumn id="13871" name="Kolumna13847" dataDxfId="2599"/>
    <tableColumn id="13872" name="Kolumna13848" dataDxfId="2598"/>
    <tableColumn id="13873" name="Kolumna13849" dataDxfId="2597"/>
    <tableColumn id="13874" name="Kolumna13850" dataDxfId="2596"/>
    <tableColumn id="13875" name="Kolumna13851" dataDxfId="2595"/>
    <tableColumn id="13876" name="Kolumna13852" dataDxfId="2594"/>
    <tableColumn id="13877" name="Kolumna13853" dataDxfId="2593"/>
    <tableColumn id="13878" name="Kolumna13854" dataDxfId="2592"/>
    <tableColumn id="13879" name="Kolumna13855" dataDxfId="2591"/>
    <tableColumn id="13880" name="Kolumna13856" dataDxfId="2590"/>
    <tableColumn id="13881" name="Kolumna13857" dataDxfId="2589"/>
    <tableColumn id="13882" name="Kolumna13858" dataDxfId="2588"/>
    <tableColumn id="13883" name="Kolumna13859" dataDxfId="2587"/>
    <tableColumn id="13884" name="Kolumna13860" dataDxfId="2586"/>
    <tableColumn id="13885" name="Kolumna13861" dataDxfId="2585"/>
    <tableColumn id="13886" name="Kolumna13862" dataDxfId="2584"/>
    <tableColumn id="13887" name="Kolumna13863" dataDxfId="2583"/>
    <tableColumn id="13888" name="Kolumna13864" dataDxfId="2582"/>
    <tableColumn id="13889" name="Kolumna13865" dataDxfId="2581"/>
    <tableColumn id="13890" name="Kolumna13866" dataDxfId="2580"/>
    <tableColumn id="13891" name="Kolumna13867" dataDxfId="2579"/>
    <tableColumn id="13892" name="Kolumna13868" dataDxfId="2578"/>
    <tableColumn id="13893" name="Kolumna13869" dataDxfId="2577"/>
    <tableColumn id="13894" name="Kolumna13870" dataDxfId="2576"/>
    <tableColumn id="13895" name="Kolumna13871" dataDxfId="2575"/>
    <tableColumn id="13896" name="Kolumna13872" dataDxfId="2574"/>
    <tableColumn id="13897" name="Kolumna13873" dataDxfId="2573"/>
    <tableColumn id="13898" name="Kolumna13874" dataDxfId="2572"/>
    <tableColumn id="13899" name="Kolumna13875" dataDxfId="2571"/>
    <tableColumn id="13900" name="Kolumna13876" dataDxfId="2570"/>
    <tableColumn id="13901" name="Kolumna13877" dataDxfId="2569"/>
    <tableColumn id="13902" name="Kolumna13878" dataDxfId="2568"/>
    <tableColumn id="13903" name="Kolumna13879" dataDxfId="2567"/>
    <tableColumn id="13904" name="Kolumna13880" dataDxfId="2566"/>
    <tableColumn id="13905" name="Kolumna13881" dataDxfId="2565"/>
    <tableColumn id="13906" name="Kolumna13882" dataDxfId="2564"/>
    <tableColumn id="13907" name="Kolumna13883" dataDxfId="2563"/>
    <tableColumn id="13908" name="Kolumna13884" dataDxfId="2562"/>
    <tableColumn id="13909" name="Kolumna13885" dataDxfId="2561"/>
    <tableColumn id="13910" name="Kolumna13886" dataDxfId="2560"/>
    <tableColumn id="13911" name="Kolumna13887" dataDxfId="2559"/>
    <tableColumn id="13912" name="Kolumna13888" dataDxfId="2558"/>
    <tableColumn id="13913" name="Kolumna13889" dataDxfId="2557"/>
    <tableColumn id="13914" name="Kolumna13890" dataDxfId="2556"/>
    <tableColumn id="13915" name="Kolumna13891" dataDxfId="2555"/>
    <tableColumn id="13916" name="Kolumna13892" dataDxfId="2554"/>
    <tableColumn id="13917" name="Kolumna13893" dataDxfId="2553"/>
    <tableColumn id="13918" name="Kolumna13894" dataDxfId="2552"/>
    <tableColumn id="13919" name="Kolumna13895" dataDxfId="2551"/>
    <tableColumn id="13920" name="Kolumna13896" dataDxfId="2550"/>
    <tableColumn id="13921" name="Kolumna13897" dataDxfId="2549"/>
    <tableColumn id="13922" name="Kolumna13898" dataDxfId="2548"/>
    <tableColumn id="13923" name="Kolumna13899" dataDxfId="2547"/>
    <tableColumn id="13924" name="Kolumna13900" dataDxfId="2546"/>
    <tableColumn id="13925" name="Kolumna13901" dataDxfId="2545"/>
    <tableColumn id="13926" name="Kolumna13902" dataDxfId="2544"/>
    <tableColumn id="13927" name="Kolumna13903" dataDxfId="2543"/>
    <tableColumn id="13928" name="Kolumna13904" dataDxfId="2542"/>
    <tableColumn id="13929" name="Kolumna13905" dataDxfId="2541"/>
    <tableColumn id="13930" name="Kolumna13906" dataDxfId="2540"/>
    <tableColumn id="13931" name="Kolumna13907" dataDxfId="2539"/>
    <tableColumn id="13932" name="Kolumna13908" dataDxfId="2538"/>
    <tableColumn id="13933" name="Kolumna13909" dataDxfId="2537"/>
    <tableColumn id="13934" name="Kolumna13910" dataDxfId="2536"/>
    <tableColumn id="13935" name="Kolumna13911" dataDxfId="2535"/>
    <tableColumn id="13936" name="Kolumna13912" dataDxfId="2534"/>
    <tableColumn id="13937" name="Kolumna13913" dataDxfId="2533"/>
    <tableColumn id="13938" name="Kolumna13914" dataDxfId="2532"/>
    <tableColumn id="13939" name="Kolumna13915" dataDxfId="2531"/>
    <tableColumn id="13940" name="Kolumna13916" dataDxfId="2530"/>
    <tableColumn id="13941" name="Kolumna13917" dataDxfId="2529"/>
    <tableColumn id="13942" name="Kolumna13918" dataDxfId="2528"/>
    <tableColumn id="13943" name="Kolumna13919" dataDxfId="2527"/>
    <tableColumn id="13944" name="Kolumna13920" dataDxfId="2526"/>
    <tableColumn id="13945" name="Kolumna13921" dataDxfId="2525"/>
    <tableColumn id="13946" name="Kolumna13922" dataDxfId="2524"/>
    <tableColumn id="13947" name="Kolumna13923" dataDxfId="2523"/>
    <tableColumn id="13948" name="Kolumna13924" dataDxfId="2522"/>
    <tableColumn id="13949" name="Kolumna13925" dataDxfId="2521"/>
    <tableColumn id="13950" name="Kolumna13926" dataDxfId="2520"/>
    <tableColumn id="13951" name="Kolumna13927" dataDxfId="2519"/>
    <tableColumn id="13952" name="Kolumna13928" dataDxfId="2518"/>
    <tableColumn id="13953" name="Kolumna13929" dataDxfId="2517"/>
    <tableColumn id="13954" name="Kolumna13930" dataDxfId="2516"/>
    <tableColumn id="13955" name="Kolumna13931" dataDxfId="2515"/>
    <tableColumn id="13956" name="Kolumna13932" dataDxfId="2514"/>
    <tableColumn id="13957" name="Kolumna13933" dataDxfId="2513"/>
    <tableColumn id="13958" name="Kolumna13934" dataDxfId="2512"/>
    <tableColumn id="13959" name="Kolumna13935" dataDxfId="2511"/>
    <tableColumn id="13960" name="Kolumna13936" dataDxfId="2510"/>
    <tableColumn id="13961" name="Kolumna13937" dataDxfId="2509"/>
    <tableColumn id="13962" name="Kolumna13938" dataDxfId="2508"/>
    <tableColumn id="13963" name="Kolumna13939" dataDxfId="2507"/>
    <tableColumn id="13964" name="Kolumna13940" dataDxfId="2506"/>
    <tableColumn id="13965" name="Kolumna13941" dataDxfId="2505"/>
    <tableColumn id="13966" name="Kolumna13942" dataDxfId="2504"/>
    <tableColumn id="13967" name="Kolumna13943" dataDxfId="2503"/>
    <tableColumn id="13968" name="Kolumna13944" dataDxfId="2502"/>
    <tableColumn id="13969" name="Kolumna13945" dataDxfId="2501"/>
    <tableColumn id="13970" name="Kolumna13946" dataDxfId="2500"/>
    <tableColumn id="13971" name="Kolumna13947" dataDxfId="2499"/>
    <tableColumn id="13972" name="Kolumna13948" dataDxfId="2498"/>
    <tableColumn id="13973" name="Kolumna13949" dataDxfId="2497"/>
    <tableColumn id="13974" name="Kolumna13950" dataDxfId="2496"/>
    <tableColumn id="13975" name="Kolumna13951" dataDxfId="2495"/>
    <tableColumn id="13976" name="Kolumna13952" dataDxfId="2494"/>
    <tableColumn id="13977" name="Kolumna13953" dataDxfId="2493"/>
    <tableColumn id="13978" name="Kolumna13954" dataDxfId="2492"/>
    <tableColumn id="13979" name="Kolumna13955" dataDxfId="2491"/>
    <tableColumn id="13980" name="Kolumna13956" dataDxfId="2490"/>
    <tableColumn id="13981" name="Kolumna13957" dataDxfId="2489"/>
    <tableColumn id="13982" name="Kolumna13958" dataDxfId="2488"/>
    <tableColumn id="13983" name="Kolumna13959" dataDxfId="2487"/>
    <tableColumn id="13984" name="Kolumna13960" dataDxfId="2486"/>
    <tableColumn id="13985" name="Kolumna13961" dataDxfId="2485"/>
    <tableColumn id="13986" name="Kolumna13962" dataDxfId="2484"/>
    <tableColumn id="13987" name="Kolumna13963" dataDxfId="2483"/>
    <tableColumn id="13988" name="Kolumna13964" dataDxfId="2482"/>
    <tableColumn id="13989" name="Kolumna13965" dataDxfId="2481"/>
    <tableColumn id="13990" name="Kolumna13966" dataDxfId="2480"/>
    <tableColumn id="13991" name="Kolumna13967" dataDxfId="2479"/>
    <tableColumn id="13992" name="Kolumna13968" dataDxfId="2478"/>
    <tableColumn id="13993" name="Kolumna13969" dataDxfId="2477"/>
    <tableColumn id="13994" name="Kolumna13970" dataDxfId="2476"/>
    <tableColumn id="13995" name="Kolumna13971" dataDxfId="2475"/>
    <tableColumn id="13996" name="Kolumna13972" dataDxfId="2474"/>
    <tableColumn id="13997" name="Kolumna13973" dataDxfId="2473"/>
    <tableColumn id="13998" name="Kolumna13974" dataDxfId="2472"/>
    <tableColumn id="13999" name="Kolumna13975" dataDxfId="2471"/>
    <tableColumn id="14000" name="Kolumna13976" dataDxfId="2470"/>
    <tableColumn id="14001" name="Kolumna13977" dataDxfId="2469"/>
    <tableColumn id="14002" name="Kolumna13978" dataDxfId="2468"/>
    <tableColumn id="14003" name="Kolumna13979" dataDxfId="2467"/>
    <tableColumn id="14004" name="Kolumna13980" dataDxfId="2466"/>
    <tableColumn id="14005" name="Kolumna13981" dataDxfId="2465"/>
    <tableColumn id="14006" name="Kolumna13982" dataDxfId="2464"/>
    <tableColumn id="14007" name="Kolumna13983" dataDxfId="2463"/>
    <tableColumn id="14008" name="Kolumna13984" dataDxfId="2462"/>
    <tableColumn id="14009" name="Kolumna13985" dataDxfId="2461"/>
    <tableColumn id="14010" name="Kolumna13986" dataDxfId="2460"/>
    <tableColumn id="14011" name="Kolumna13987" dataDxfId="2459"/>
    <tableColumn id="14012" name="Kolumna13988" dataDxfId="2458"/>
    <tableColumn id="14013" name="Kolumna13989" dataDxfId="2457"/>
    <tableColumn id="14014" name="Kolumna13990" dataDxfId="2456"/>
    <tableColumn id="14015" name="Kolumna13991" dataDxfId="2455"/>
    <tableColumn id="14016" name="Kolumna13992" dataDxfId="2454"/>
    <tableColumn id="14017" name="Kolumna13993" dataDxfId="2453"/>
    <tableColumn id="14018" name="Kolumna13994" dataDxfId="2452"/>
    <tableColumn id="14019" name="Kolumna13995" dataDxfId="2451"/>
    <tableColumn id="14020" name="Kolumna13996" dataDxfId="2450"/>
    <tableColumn id="14021" name="Kolumna13997" dataDxfId="2449"/>
    <tableColumn id="14022" name="Kolumna13998" dataDxfId="2448"/>
    <tableColumn id="14023" name="Kolumna13999" dataDxfId="2447"/>
    <tableColumn id="14024" name="Kolumna14000" dataDxfId="2446"/>
    <tableColumn id="14025" name="Kolumna14001" dataDxfId="2445"/>
    <tableColumn id="14026" name="Kolumna14002" dataDxfId="2444"/>
    <tableColumn id="14027" name="Kolumna14003" dataDxfId="2443"/>
    <tableColumn id="14028" name="Kolumna14004" dataDxfId="2442"/>
    <tableColumn id="14029" name="Kolumna14005" dataDxfId="2441"/>
    <tableColumn id="14030" name="Kolumna14006" dataDxfId="2440"/>
    <tableColumn id="14031" name="Kolumna14007" dataDxfId="2439"/>
    <tableColumn id="14032" name="Kolumna14008" dataDxfId="2438"/>
    <tableColumn id="14033" name="Kolumna14009" dataDxfId="2437"/>
    <tableColumn id="14034" name="Kolumna14010" dataDxfId="2436"/>
    <tableColumn id="14035" name="Kolumna14011" dataDxfId="2435"/>
    <tableColumn id="14036" name="Kolumna14012" dataDxfId="2434"/>
    <tableColumn id="14037" name="Kolumna14013" dataDxfId="2433"/>
    <tableColumn id="14038" name="Kolumna14014" dataDxfId="2432"/>
    <tableColumn id="14039" name="Kolumna14015" dataDxfId="2431"/>
    <tableColumn id="14040" name="Kolumna14016" dataDxfId="2430"/>
    <tableColumn id="14041" name="Kolumna14017" dataDxfId="2429"/>
    <tableColumn id="14042" name="Kolumna14018" dataDxfId="2428"/>
    <tableColumn id="14043" name="Kolumna14019" dataDxfId="2427"/>
    <tableColumn id="14044" name="Kolumna14020" dataDxfId="2426"/>
    <tableColumn id="14045" name="Kolumna14021" dataDxfId="2425"/>
    <tableColumn id="14046" name="Kolumna14022" dataDxfId="2424"/>
    <tableColumn id="14047" name="Kolumna14023" dataDxfId="2423"/>
    <tableColumn id="14048" name="Kolumna14024" dataDxfId="2422"/>
    <tableColumn id="14049" name="Kolumna14025" dataDxfId="2421"/>
    <tableColumn id="14050" name="Kolumna14026" dataDxfId="2420"/>
    <tableColumn id="14051" name="Kolumna14027" dataDxfId="2419"/>
    <tableColumn id="14052" name="Kolumna14028" dataDxfId="2418"/>
    <tableColumn id="14053" name="Kolumna14029" dataDxfId="2417"/>
    <tableColumn id="14054" name="Kolumna14030" dataDxfId="2416"/>
    <tableColumn id="14055" name="Kolumna14031" dataDxfId="2415"/>
    <tableColumn id="14056" name="Kolumna14032" dataDxfId="2414"/>
    <tableColumn id="14057" name="Kolumna14033" dataDxfId="2413"/>
    <tableColumn id="14058" name="Kolumna14034" dataDxfId="2412"/>
    <tableColumn id="14059" name="Kolumna14035" dataDxfId="2411"/>
    <tableColumn id="14060" name="Kolumna14036" dataDxfId="2410"/>
    <tableColumn id="14061" name="Kolumna14037" dataDxfId="2409"/>
    <tableColumn id="14062" name="Kolumna14038" dataDxfId="2408"/>
    <tableColumn id="14063" name="Kolumna14039" dataDxfId="2407"/>
    <tableColumn id="14064" name="Kolumna14040" dataDxfId="2406"/>
    <tableColumn id="14065" name="Kolumna14041" dataDxfId="2405"/>
    <tableColumn id="14066" name="Kolumna14042" dataDxfId="2404"/>
    <tableColumn id="14067" name="Kolumna14043" dataDxfId="2403"/>
    <tableColumn id="14068" name="Kolumna14044" dataDxfId="2402"/>
    <tableColumn id="14069" name="Kolumna14045" dataDxfId="2401"/>
    <tableColumn id="14070" name="Kolumna14046" dataDxfId="2400"/>
    <tableColumn id="14071" name="Kolumna14047" dataDxfId="2399"/>
    <tableColumn id="14072" name="Kolumna14048" dataDxfId="2398"/>
    <tableColumn id="14073" name="Kolumna14049" dataDxfId="2397"/>
    <tableColumn id="14074" name="Kolumna14050" dataDxfId="2396"/>
    <tableColumn id="14075" name="Kolumna14051" dataDxfId="2395"/>
    <tableColumn id="14076" name="Kolumna14052" dataDxfId="2394"/>
    <tableColumn id="14077" name="Kolumna14053" dataDxfId="2393"/>
    <tableColumn id="14078" name="Kolumna14054" dataDxfId="2392"/>
    <tableColumn id="14079" name="Kolumna14055" dataDxfId="2391"/>
    <tableColumn id="14080" name="Kolumna14056" dataDxfId="2390"/>
    <tableColumn id="14081" name="Kolumna14057" dataDxfId="2389"/>
    <tableColumn id="14082" name="Kolumna14058" dataDxfId="2388"/>
    <tableColumn id="14083" name="Kolumna14059" dataDxfId="2387"/>
    <tableColumn id="14084" name="Kolumna14060" dataDxfId="2386"/>
    <tableColumn id="14085" name="Kolumna14061" dataDxfId="2385"/>
    <tableColumn id="14086" name="Kolumna14062" dataDxfId="2384"/>
    <tableColumn id="14087" name="Kolumna14063" dataDxfId="2383"/>
    <tableColumn id="14088" name="Kolumna14064" dataDxfId="2382"/>
    <tableColumn id="14089" name="Kolumna14065" dataDxfId="2381"/>
    <tableColumn id="14090" name="Kolumna14066" dataDxfId="2380"/>
    <tableColumn id="14091" name="Kolumna14067" dataDxfId="2379"/>
    <tableColumn id="14092" name="Kolumna14068" dataDxfId="2378"/>
    <tableColumn id="14093" name="Kolumna14069" dataDxfId="2377"/>
    <tableColumn id="14094" name="Kolumna14070" dataDxfId="2376"/>
    <tableColumn id="14095" name="Kolumna14071" dataDxfId="2375"/>
    <tableColumn id="14096" name="Kolumna14072" dataDxfId="2374"/>
    <tableColumn id="14097" name="Kolumna14073" dataDxfId="2373"/>
    <tableColumn id="14098" name="Kolumna14074" dataDxfId="2372"/>
    <tableColumn id="14099" name="Kolumna14075" dataDxfId="2371"/>
    <tableColumn id="14100" name="Kolumna14076" dataDxfId="2370"/>
    <tableColumn id="14101" name="Kolumna14077" dataDxfId="2369"/>
    <tableColumn id="14102" name="Kolumna14078" dataDxfId="2368"/>
    <tableColumn id="14103" name="Kolumna14079" dataDxfId="2367"/>
    <tableColumn id="14104" name="Kolumna14080" dataDxfId="2366"/>
    <tableColumn id="14105" name="Kolumna14081" dataDxfId="2365"/>
    <tableColumn id="14106" name="Kolumna14082" dataDxfId="2364"/>
    <tableColumn id="14107" name="Kolumna14083" dataDxfId="2363"/>
    <tableColumn id="14108" name="Kolumna14084" dataDxfId="2362"/>
    <tableColumn id="14109" name="Kolumna14085" dataDxfId="2361"/>
    <tableColumn id="14110" name="Kolumna14086" dataDxfId="2360"/>
    <tableColumn id="14111" name="Kolumna14087" dataDxfId="2359"/>
    <tableColumn id="14112" name="Kolumna14088" dataDxfId="2358"/>
    <tableColumn id="14113" name="Kolumna14089" dataDxfId="2357"/>
    <tableColumn id="14114" name="Kolumna14090" dataDxfId="2356"/>
    <tableColumn id="14115" name="Kolumna14091" dataDxfId="2355"/>
    <tableColumn id="14116" name="Kolumna14092" dataDxfId="2354"/>
    <tableColumn id="14117" name="Kolumna14093" dataDxfId="2353"/>
    <tableColumn id="14118" name="Kolumna14094" dataDxfId="2352"/>
    <tableColumn id="14119" name="Kolumna14095" dataDxfId="2351"/>
    <tableColumn id="14120" name="Kolumna14096" dataDxfId="2350"/>
    <tableColumn id="14121" name="Kolumna14097" dataDxfId="2349"/>
    <tableColumn id="14122" name="Kolumna14098" dataDxfId="2348"/>
    <tableColumn id="14123" name="Kolumna14099" dataDxfId="2347"/>
    <tableColumn id="14124" name="Kolumna14100" dataDxfId="2346"/>
    <tableColumn id="14125" name="Kolumna14101" dataDxfId="2345"/>
    <tableColumn id="14126" name="Kolumna14102" dataDxfId="2344"/>
    <tableColumn id="14127" name="Kolumna14103" dataDxfId="2343"/>
    <tableColumn id="14128" name="Kolumna14104" dataDxfId="2342"/>
    <tableColumn id="14129" name="Kolumna14105" dataDxfId="2341"/>
    <tableColumn id="14130" name="Kolumna14106" dataDxfId="2340"/>
    <tableColumn id="14131" name="Kolumna14107" dataDxfId="2339"/>
    <tableColumn id="14132" name="Kolumna14108" dataDxfId="2338"/>
    <tableColumn id="14133" name="Kolumna14109" dataDxfId="2337"/>
    <tableColumn id="14134" name="Kolumna14110" dataDxfId="2336"/>
    <tableColumn id="14135" name="Kolumna14111" dataDxfId="2335"/>
    <tableColumn id="14136" name="Kolumna14112" dataDxfId="2334"/>
    <tableColumn id="14137" name="Kolumna14113" dataDxfId="2333"/>
    <tableColumn id="14138" name="Kolumna14114" dataDxfId="2332"/>
    <tableColumn id="14139" name="Kolumna14115" dataDxfId="2331"/>
    <tableColumn id="14140" name="Kolumna14116" dataDxfId="2330"/>
    <tableColumn id="14141" name="Kolumna14117" dataDxfId="2329"/>
    <tableColumn id="14142" name="Kolumna14118" dataDxfId="2328"/>
    <tableColumn id="14143" name="Kolumna14119" dataDxfId="2327"/>
    <tableColumn id="14144" name="Kolumna14120" dataDxfId="2326"/>
    <tableColumn id="14145" name="Kolumna14121" dataDxfId="2325"/>
    <tableColumn id="14146" name="Kolumna14122" dataDxfId="2324"/>
    <tableColumn id="14147" name="Kolumna14123" dataDxfId="2323"/>
    <tableColumn id="14148" name="Kolumna14124" dataDxfId="2322"/>
    <tableColumn id="14149" name="Kolumna14125" dataDxfId="2321"/>
    <tableColumn id="14150" name="Kolumna14126" dataDxfId="2320"/>
    <tableColumn id="14151" name="Kolumna14127" dataDxfId="2319"/>
    <tableColumn id="14152" name="Kolumna14128" dataDxfId="2318"/>
    <tableColumn id="14153" name="Kolumna14129" dataDxfId="2317"/>
    <tableColumn id="14154" name="Kolumna14130" dataDxfId="2316"/>
    <tableColumn id="14155" name="Kolumna14131" dataDxfId="2315"/>
    <tableColumn id="14156" name="Kolumna14132" dataDxfId="2314"/>
    <tableColumn id="14157" name="Kolumna14133" dataDxfId="2313"/>
    <tableColumn id="14158" name="Kolumna14134" dataDxfId="2312"/>
    <tableColumn id="14159" name="Kolumna14135" dataDxfId="2311"/>
    <tableColumn id="14160" name="Kolumna14136" dataDxfId="2310"/>
    <tableColumn id="14161" name="Kolumna14137" dataDxfId="2309"/>
    <tableColumn id="14162" name="Kolumna14138" dataDxfId="2308"/>
    <tableColumn id="14163" name="Kolumna14139" dataDxfId="2307"/>
    <tableColumn id="14164" name="Kolumna14140" dataDxfId="2306"/>
    <tableColumn id="14165" name="Kolumna14141" dataDxfId="2305"/>
    <tableColumn id="14166" name="Kolumna14142" dataDxfId="2304"/>
    <tableColumn id="14167" name="Kolumna14143" dataDxfId="2303"/>
    <tableColumn id="14168" name="Kolumna14144" dataDxfId="2302"/>
    <tableColumn id="14169" name="Kolumna14145" dataDxfId="2301"/>
    <tableColumn id="14170" name="Kolumna14146" dataDxfId="2300"/>
    <tableColumn id="14171" name="Kolumna14147" dataDxfId="2299"/>
    <tableColumn id="14172" name="Kolumna14148" dataDxfId="2298"/>
    <tableColumn id="14173" name="Kolumna14149" dataDxfId="2297"/>
    <tableColumn id="14174" name="Kolumna14150" dataDxfId="2296"/>
    <tableColumn id="14175" name="Kolumna14151" dataDxfId="2295"/>
    <tableColumn id="14176" name="Kolumna14152" dataDxfId="2294"/>
    <tableColumn id="14177" name="Kolumna14153" dataDxfId="2293"/>
    <tableColumn id="14178" name="Kolumna14154" dataDxfId="2292"/>
    <tableColumn id="14179" name="Kolumna14155" dataDxfId="2291"/>
    <tableColumn id="14180" name="Kolumna14156" dataDxfId="2290"/>
    <tableColumn id="14181" name="Kolumna14157" dataDxfId="2289"/>
    <tableColumn id="14182" name="Kolumna14158" dataDxfId="2288"/>
    <tableColumn id="14183" name="Kolumna14159" dataDxfId="2287"/>
    <tableColumn id="14184" name="Kolumna14160" dataDxfId="2286"/>
    <tableColumn id="14185" name="Kolumna14161" dataDxfId="2285"/>
    <tableColumn id="14186" name="Kolumna14162" dataDxfId="2284"/>
    <tableColumn id="14187" name="Kolumna14163" dataDxfId="2283"/>
    <tableColumn id="14188" name="Kolumna14164" dataDxfId="2282"/>
    <tableColumn id="14189" name="Kolumna14165" dataDxfId="2281"/>
    <tableColumn id="14190" name="Kolumna14166" dataDxfId="2280"/>
    <tableColumn id="14191" name="Kolumna14167" dataDxfId="2279"/>
    <tableColumn id="14192" name="Kolumna14168" dataDxfId="2278"/>
    <tableColumn id="14193" name="Kolumna14169" dataDxfId="2277"/>
    <tableColumn id="14194" name="Kolumna14170" dataDxfId="2276"/>
    <tableColumn id="14195" name="Kolumna14171" dataDxfId="2275"/>
    <tableColumn id="14196" name="Kolumna14172" dataDxfId="2274"/>
    <tableColumn id="14197" name="Kolumna14173" dataDxfId="2273"/>
    <tableColumn id="14198" name="Kolumna14174" dataDxfId="2272"/>
    <tableColumn id="14199" name="Kolumna14175" dataDxfId="2271"/>
    <tableColumn id="14200" name="Kolumna14176" dataDxfId="2270"/>
    <tableColumn id="14201" name="Kolumna14177" dataDxfId="2269"/>
    <tableColumn id="14202" name="Kolumna14178" dataDxfId="2268"/>
    <tableColumn id="14203" name="Kolumna14179" dataDxfId="2267"/>
    <tableColumn id="14204" name="Kolumna14180" dataDxfId="2266"/>
    <tableColumn id="14205" name="Kolumna14181" dataDxfId="2265"/>
    <tableColumn id="14206" name="Kolumna14182" dataDxfId="2264"/>
    <tableColumn id="14207" name="Kolumna14183" dataDxfId="2263"/>
    <tableColumn id="14208" name="Kolumna14184" dataDxfId="2262"/>
    <tableColumn id="14209" name="Kolumna14185" dataDxfId="2261"/>
    <tableColumn id="14210" name="Kolumna14186" dataDxfId="2260"/>
    <tableColumn id="14211" name="Kolumna14187" dataDxfId="2259"/>
    <tableColumn id="14212" name="Kolumna14188" dataDxfId="2258"/>
    <tableColumn id="14213" name="Kolumna14189" dataDxfId="2257"/>
    <tableColumn id="14214" name="Kolumna14190" dataDxfId="2256"/>
    <tableColumn id="14215" name="Kolumna14191" dataDxfId="2255"/>
    <tableColumn id="14216" name="Kolumna14192" dataDxfId="2254"/>
    <tableColumn id="14217" name="Kolumna14193" dataDxfId="2253"/>
    <tableColumn id="14218" name="Kolumna14194" dataDxfId="2252"/>
    <tableColumn id="14219" name="Kolumna14195" dataDxfId="2251"/>
    <tableColumn id="14220" name="Kolumna14196" dataDxfId="2250"/>
    <tableColumn id="14221" name="Kolumna14197" dataDxfId="2249"/>
    <tableColumn id="14222" name="Kolumna14198" dataDxfId="2248"/>
    <tableColumn id="14223" name="Kolumna14199" dataDxfId="2247"/>
    <tableColumn id="14224" name="Kolumna14200" dataDxfId="2246"/>
    <tableColumn id="14225" name="Kolumna14201" dataDxfId="2245"/>
    <tableColumn id="14226" name="Kolumna14202" dataDxfId="2244"/>
    <tableColumn id="14227" name="Kolumna14203" dataDxfId="2243"/>
    <tableColumn id="14228" name="Kolumna14204" dataDxfId="2242"/>
    <tableColumn id="14229" name="Kolumna14205" dataDxfId="2241"/>
    <tableColumn id="14230" name="Kolumna14206" dataDxfId="2240"/>
    <tableColumn id="14231" name="Kolumna14207" dataDxfId="2239"/>
    <tableColumn id="14232" name="Kolumna14208" dataDxfId="2238"/>
    <tableColumn id="14233" name="Kolumna14209" dataDxfId="2237"/>
    <tableColumn id="14234" name="Kolumna14210" dataDxfId="2236"/>
    <tableColumn id="14235" name="Kolumna14211" dataDxfId="2235"/>
    <tableColumn id="14236" name="Kolumna14212" dataDxfId="2234"/>
    <tableColumn id="14237" name="Kolumna14213" dataDxfId="2233"/>
    <tableColumn id="14238" name="Kolumna14214" dataDxfId="2232"/>
    <tableColumn id="14239" name="Kolumna14215" dataDxfId="2231"/>
    <tableColumn id="14240" name="Kolumna14216" dataDxfId="2230"/>
    <tableColumn id="14241" name="Kolumna14217" dataDxfId="2229"/>
    <tableColumn id="14242" name="Kolumna14218" dataDxfId="2228"/>
    <tableColumn id="14243" name="Kolumna14219" dataDxfId="2227"/>
    <tableColumn id="14244" name="Kolumna14220" dataDxfId="2226"/>
    <tableColumn id="14245" name="Kolumna14221" dataDxfId="2225"/>
    <tableColumn id="14246" name="Kolumna14222" dataDxfId="2224"/>
    <tableColumn id="14247" name="Kolumna14223" dataDxfId="2223"/>
    <tableColumn id="14248" name="Kolumna14224" dataDxfId="2222"/>
    <tableColumn id="14249" name="Kolumna14225" dataDxfId="2221"/>
    <tableColumn id="14250" name="Kolumna14226" dataDxfId="2220"/>
    <tableColumn id="14251" name="Kolumna14227" dataDxfId="2219"/>
    <tableColumn id="14252" name="Kolumna14228" dataDxfId="2218"/>
    <tableColumn id="14253" name="Kolumna14229" dataDxfId="2217"/>
    <tableColumn id="14254" name="Kolumna14230" dataDxfId="2216"/>
    <tableColumn id="14255" name="Kolumna14231" dataDxfId="2215"/>
    <tableColumn id="14256" name="Kolumna14232" dataDxfId="2214"/>
    <tableColumn id="14257" name="Kolumna14233" dataDxfId="2213"/>
    <tableColumn id="14258" name="Kolumna14234" dataDxfId="2212"/>
    <tableColumn id="14259" name="Kolumna14235" dataDxfId="2211"/>
    <tableColumn id="14260" name="Kolumna14236" dataDxfId="2210"/>
    <tableColumn id="14261" name="Kolumna14237" dataDxfId="2209"/>
    <tableColumn id="14262" name="Kolumna14238" dataDxfId="2208"/>
    <tableColumn id="14263" name="Kolumna14239" dataDxfId="2207"/>
    <tableColumn id="14264" name="Kolumna14240" dataDxfId="2206"/>
    <tableColumn id="14265" name="Kolumna14241" dataDxfId="2205"/>
    <tableColumn id="14266" name="Kolumna14242" dataDxfId="2204"/>
    <tableColumn id="14267" name="Kolumna14243" dataDxfId="2203"/>
    <tableColumn id="14268" name="Kolumna14244" dataDxfId="2202"/>
    <tableColumn id="14269" name="Kolumna14245" dataDxfId="2201"/>
    <tableColumn id="14270" name="Kolumna14246" dataDxfId="2200"/>
    <tableColumn id="14271" name="Kolumna14247" dataDxfId="2199"/>
    <tableColumn id="14272" name="Kolumna14248" dataDxfId="2198"/>
    <tableColumn id="14273" name="Kolumna14249" dataDxfId="2197"/>
    <tableColumn id="14274" name="Kolumna14250" dataDxfId="2196"/>
    <tableColumn id="14275" name="Kolumna14251" dataDxfId="2195"/>
    <tableColumn id="14276" name="Kolumna14252" dataDxfId="2194"/>
    <tableColumn id="14277" name="Kolumna14253" dataDxfId="2193"/>
    <tableColumn id="14278" name="Kolumna14254" dataDxfId="2192"/>
    <tableColumn id="14279" name="Kolumna14255" dataDxfId="2191"/>
    <tableColumn id="14280" name="Kolumna14256" dataDxfId="2190"/>
    <tableColumn id="14281" name="Kolumna14257" dataDxfId="2189"/>
    <tableColumn id="14282" name="Kolumna14258" dataDxfId="2188"/>
    <tableColumn id="14283" name="Kolumna14259" dataDxfId="2187"/>
    <tableColumn id="14284" name="Kolumna14260" dataDxfId="2186"/>
    <tableColumn id="14285" name="Kolumna14261" dataDxfId="2185"/>
    <tableColumn id="14286" name="Kolumna14262" dataDxfId="2184"/>
    <tableColumn id="14287" name="Kolumna14263" dataDxfId="2183"/>
    <tableColumn id="14288" name="Kolumna14264" dataDxfId="2182"/>
    <tableColumn id="14289" name="Kolumna14265" dataDxfId="2181"/>
    <tableColumn id="14290" name="Kolumna14266" dataDxfId="2180"/>
    <tableColumn id="14291" name="Kolumna14267" dataDxfId="2179"/>
    <tableColumn id="14292" name="Kolumna14268" dataDxfId="2178"/>
    <tableColumn id="14293" name="Kolumna14269" dataDxfId="2177"/>
    <tableColumn id="14294" name="Kolumna14270" dataDxfId="2176"/>
    <tableColumn id="14295" name="Kolumna14271" dataDxfId="2175"/>
    <tableColumn id="14296" name="Kolumna14272" dataDxfId="2174"/>
    <tableColumn id="14297" name="Kolumna14273" dataDxfId="2173"/>
    <tableColumn id="14298" name="Kolumna14274" dataDxfId="2172"/>
    <tableColumn id="14299" name="Kolumna14275" dataDxfId="2171"/>
    <tableColumn id="14300" name="Kolumna14276" dataDxfId="2170"/>
    <tableColumn id="14301" name="Kolumna14277" dataDxfId="2169"/>
    <tableColumn id="14302" name="Kolumna14278" dataDxfId="2168"/>
    <tableColumn id="14303" name="Kolumna14279" dataDxfId="2167"/>
    <tableColumn id="14304" name="Kolumna14280" dataDxfId="2166"/>
    <tableColumn id="14305" name="Kolumna14281" dataDxfId="2165"/>
    <tableColumn id="14306" name="Kolumna14282" dataDxfId="2164"/>
    <tableColumn id="14307" name="Kolumna14283" dataDxfId="2163"/>
    <tableColumn id="14308" name="Kolumna14284" dataDxfId="2162"/>
    <tableColumn id="14309" name="Kolumna14285" dataDxfId="2161"/>
    <tableColumn id="14310" name="Kolumna14286" dataDxfId="2160"/>
    <tableColumn id="14311" name="Kolumna14287" dataDxfId="2159"/>
    <tableColumn id="14312" name="Kolumna14288" dataDxfId="2158"/>
    <tableColumn id="14313" name="Kolumna14289" dataDxfId="2157"/>
    <tableColumn id="14314" name="Kolumna14290" dataDxfId="2156"/>
    <tableColumn id="14315" name="Kolumna14291" dataDxfId="2155"/>
    <tableColumn id="14316" name="Kolumna14292" dataDxfId="2154"/>
    <tableColumn id="14317" name="Kolumna14293" dataDxfId="2153"/>
    <tableColumn id="14318" name="Kolumna14294" dataDxfId="2152"/>
    <tableColumn id="14319" name="Kolumna14295" dataDxfId="2151"/>
    <tableColumn id="14320" name="Kolumna14296" dataDxfId="2150"/>
    <tableColumn id="14321" name="Kolumna14297" dataDxfId="2149"/>
    <tableColumn id="14322" name="Kolumna14298" dataDxfId="2148"/>
    <tableColumn id="14323" name="Kolumna14299" dataDxfId="2147"/>
    <tableColumn id="14324" name="Kolumna14300" dataDxfId="2146"/>
    <tableColumn id="14325" name="Kolumna14301" dataDxfId="2145"/>
    <tableColumn id="14326" name="Kolumna14302" dataDxfId="2144"/>
    <tableColumn id="14327" name="Kolumna14303" dataDxfId="2143"/>
    <tableColumn id="14328" name="Kolumna14304" dataDxfId="2142"/>
    <tableColumn id="14329" name="Kolumna14305" dataDxfId="2141"/>
    <tableColumn id="14330" name="Kolumna14306" dataDxfId="2140"/>
    <tableColumn id="14331" name="Kolumna14307" dataDxfId="2139"/>
    <tableColumn id="14332" name="Kolumna14308" dataDxfId="2138"/>
    <tableColumn id="14333" name="Kolumna14309" dataDxfId="2137"/>
    <tableColumn id="14334" name="Kolumna14310" dataDxfId="2136"/>
    <tableColumn id="14335" name="Kolumna14311" dataDxfId="2135"/>
    <tableColumn id="14336" name="Kolumna14312" dataDxfId="2134"/>
    <tableColumn id="14337" name="Kolumna14313" dataDxfId="2133"/>
    <tableColumn id="14338" name="Kolumna14314" dataDxfId="2132"/>
    <tableColumn id="14339" name="Kolumna14315" dataDxfId="2131"/>
    <tableColumn id="14340" name="Kolumna14316" dataDxfId="2130"/>
    <tableColumn id="14341" name="Kolumna14317" dataDxfId="2129"/>
    <tableColumn id="14342" name="Kolumna14318" dataDxfId="2128"/>
    <tableColumn id="14343" name="Kolumna14319" dataDxfId="2127"/>
    <tableColumn id="14344" name="Kolumna14320" dataDxfId="2126"/>
    <tableColumn id="14345" name="Kolumna14321" dataDxfId="2125"/>
    <tableColumn id="14346" name="Kolumna14322" dataDxfId="2124"/>
    <tableColumn id="14347" name="Kolumna14323" dataDxfId="2123"/>
    <tableColumn id="14348" name="Kolumna14324" dataDxfId="2122"/>
    <tableColumn id="14349" name="Kolumna14325" dataDxfId="2121"/>
    <tableColumn id="14350" name="Kolumna14326" dataDxfId="2120"/>
    <tableColumn id="14351" name="Kolumna14327" dataDxfId="2119"/>
    <tableColumn id="14352" name="Kolumna14328" dataDxfId="2118"/>
    <tableColumn id="14353" name="Kolumna14329" dataDxfId="2117"/>
    <tableColumn id="14354" name="Kolumna14330" dataDxfId="2116"/>
    <tableColumn id="14355" name="Kolumna14331" dataDxfId="2115"/>
    <tableColumn id="14356" name="Kolumna14332" dataDxfId="2114"/>
    <tableColumn id="14357" name="Kolumna14333" dataDxfId="2113"/>
    <tableColumn id="14358" name="Kolumna14334" dataDxfId="2112"/>
    <tableColumn id="14359" name="Kolumna14335" dataDxfId="2111"/>
    <tableColumn id="14360" name="Kolumna14336" dataDxfId="2110"/>
    <tableColumn id="14361" name="Kolumna14337" dataDxfId="2109"/>
    <tableColumn id="14362" name="Kolumna14338" dataDxfId="2108"/>
    <tableColumn id="14363" name="Kolumna14339" dataDxfId="2107"/>
    <tableColumn id="14364" name="Kolumna14340" dataDxfId="2106"/>
    <tableColumn id="14365" name="Kolumna14341" dataDxfId="2105"/>
    <tableColumn id="14366" name="Kolumna14342" dataDxfId="2104"/>
    <tableColumn id="14367" name="Kolumna14343" dataDxfId="2103"/>
    <tableColumn id="14368" name="Kolumna14344" dataDxfId="2102"/>
    <tableColumn id="14369" name="Kolumna14345" dataDxfId="2101"/>
    <tableColumn id="14370" name="Kolumna14346" dataDxfId="2100"/>
    <tableColumn id="14371" name="Kolumna14347" dataDxfId="2099"/>
    <tableColumn id="14372" name="Kolumna14348" dataDxfId="2098"/>
    <tableColumn id="14373" name="Kolumna14349" dataDxfId="2097"/>
    <tableColumn id="14374" name="Kolumna14350" dataDxfId="2096"/>
    <tableColumn id="14375" name="Kolumna14351" dataDxfId="2095"/>
    <tableColumn id="14376" name="Kolumna14352" dataDxfId="2094"/>
    <tableColumn id="14377" name="Kolumna14353" dataDxfId="2093"/>
    <tableColumn id="14378" name="Kolumna14354" dataDxfId="2092"/>
    <tableColumn id="14379" name="Kolumna14355" dataDxfId="2091"/>
    <tableColumn id="14380" name="Kolumna14356" dataDxfId="2090"/>
    <tableColumn id="14381" name="Kolumna14357" dataDxfId="2089"/>
    <tableColumn id="14382" name="Kolumna14358" dataDxfId="2088"/>
    <tableColumn id="14383" name="Kolumna14359" dataDxfId="2087"/>
    <tableColumn id="14384" name="Kolumna14360" dataDxfId="2086"/>
    <tableColumn id="14385" name="Kolumna14361" dataDxfId="2085"/>
    <tableColumn id="14386" name="Kolumna14362" dataDxfId="2084"/>
    <tableColumn id="14387" name="Kolumna14363" dataDxfId="2083"/>
    <tableColumn id="14388" name="Kolumna14364" dataDxfId="2082"/>
    <tableColumn id="14389" name="Kolumna14365" dataDxfId="2081"/>
    <tableColumn id="14390" name="Kolumna14366" dataDxfId="2080"/>
    <tableColumn id="14391" name="Kolumna14367" dataDxfId="2079"/>
    <tableColumn id="14392" name="Kolumna14368" dataDxfId="2078"/>
    <tableColumn id="14393" name="Kolumna14369" dataDxfId="2077"/>
    <tableColumn id="14394" name="Kolumna14370" dataDxfId="2076"/>
    <tableColumn id="14395" name="Kolumna14371" dataDxfId="2075"/>
    <tableColumn id="14396" name="Kolumna14372" dataDxfId="2074"/>
    <tableColumn id="14397" name="Kolumna14373" dataDxfId="2073"/>
    <tableColumn id="14398" name="Kolumna14374" dataDxfId="2072"/>
    <tableColumn id="14399" name="Kolumna14375" dataDxfId="2071"/>
    <tableColumn id="14400" name="Kolumna14376" dataDxfId="2070"/>
    <tableColumn id="14401" name="Kolumna14377" dataDxfId="2069"/>
    <tableColumn id="14402" name="Kolumna14378" dataDxfId="2068"/>
    <tableColumn id="14403" name="Kolumna14379" dataDxfId="2067"/>
    <tableColumn id="14404" name="Kolumna14380" dataDxfId="2066"/>
    <tableColumn id="14405" name="Kolumna14381" dataDxfId="2065"/>
    <tableColumn id="14406" name="Kolumna14382" dataDxfId="2064"/>
    <tableColumn id="14407" name="Kolumna14383" dataDxfId="2063"/>
    <tableColumn id="14408" name="Kolumna14384" dataDxfId="2062"/>
    <tableColumn id="14409" name="Kolumna14385" dataDxfId="2061"/>
    <tableColumn id="14410" name="Kolumna14386" dataDxfId="2060"/>
    <tableColumn id="14411" name="Kolumna14387" dataDxfId="2059"/>
    <tableColumn id="14412" name="Kolumna14388" dataDxfId="2058"/>
    <tableColumn id="14413" name="Kolumna14389" dataDxfId="2057"/>
    <tableColumn id="14414" name="Kolumna14390" dataDxfId="2056"/>
    <tableColumn id="14415" name="Kolumna14391" dataDxfId="2055"/>
    <tableColumn id="14416" name="Kolumna14392" dataDxfId="2054"/>
    <tableColumn id="14417" name="Kolumna14393" dataDxfId="2053"/>
    <tableColumn id="14418" name="Kolumna14394" dataDxfId="2052"/>
    <tableColumn id="14419" name="Kolumna14395" dataDxfId="2051"/>
    <tableColumn id="14420" name="Kolumna14396" dataDxfId="2050"/>
    <tableColumn id="14421" name="Kolumna14397" dataDxfId="2049"/>
    <tableColumn id="14422" name="Kolumna14398" dataDxfId="2048"/>
    <tableColumn id="14423" name="Kolumna14399" dataDxfId="2047"/>
    <tableColumn id="14424" name="Kolumna14400" dataDxfId="2046"/>
    <tableColumn id="14425" name="Kolumna14401" dataDxfId="2045"/>
    <tableColumn id="14426" name="Kolumna14402" dataDxfId="2044"/>
    <tableColumn id="14427" name="Kolumna14403" dataDxfId="2043"/>
    <tableColumn id="14428" name="Kolumna14404" dataDxfId="2042"/>
    <tableColumn id="14429" name="Kolumna14405" dataDxfId="2041"/>
    <tableColumn id="14430" name="Kolumna14406" dataDxfId="2040"/>
    <tableColumn id="14431" name="Kolumna14407" dataDxfId="2039"/>
    <tableColumn id="14432" name="Kolumna14408" dataDxfId="2038"/>
    <tableColumn id="14433" name="Kolumna14409" dataDxfId="2037"/>
    <tableColumn id="14434" name="Kolumna14410" dataDxfId="2036"/>
    <tableColumn id="14435" name="Kolumna14411" dataDxfId="2035"/>
    <tableColumn id="14436" name="Kolumna14412" dataDxfId="2034"/>
    <tableColumn id="14437" name="Kolumna14413" dataDxfId="2033"/>
    <tableColumn id="14438" name="Kolumna14414" dataDxfId="2032"/>
    <tableColumn id="14439" name="Kolumna14415" dataDxfId="2031"/>
    <tableColumn id="14440" name="Kolumna14416" dataDxfId="2030"/>
    <tableColumn id="14441" name="Kolumna14417" dataDxfId="2029"/>
    <tableColumn id="14442" name="Kolumna14418" dataDxfId="2028"/>
    <tableColumn id="14443" name="Kolumna14419" dataDxfId="2027"/>
    <tableColumn id="14444" name="Kolumna14420" dataDxfId="2026"/>
    <tableColumn id="14445" name="Kolumna14421" dataDxfId="2025"/>
    <tableColumn id="14446" name="Kolumna14422" dataDxfId="2024"/>
    <tableColumn id="14447" name="Kolumna14423" dataDxfId="2023"/>
    <tableColumn id="14448" name="Kolumna14424" dataDxfId="2022"/>
    <tableColumn id="14449" name="Kolumna14425" dataDxfId="2021"/>
    <tableColumn id="14450" name="Kolumna14426" dataDxfId="2020"/>
    <tableColumn id="14451" name="Kolumna14427" dataDxfId="2019"/>
    <tableColumn id="14452" name="Kolumna14428" dataDxfId="2018"/>
    <tableColumn id="14453" name="Kolumna14429" dataDxfId="2017"/>
    <tableColumn id="14454" name="Kolumna14430" dataDxfId="2016"/>
    <tableColumn id="14455" name="Kolumna14431" dataDxfId="2015"/>
    <tableColumn id="14456" name="Kolumna14432" dataDxfId="2014"/>
    <tableColumn id="14457" name="Kolumna14433" dataDxfId="2013"/>
    <tableColumn id="14458" name="Kolumna14434" dataDxfId="2012"/>
    <tableColumn id="14459" name="Kolumna14435" dataDxfId="2011"/>
    <tableColumn id="14460" name="Kolumna14436" dataDxfId="2010"/>
    <tableColumn id="14461" name="Kolumna14437" dataDxfId="2009"/>
    <tableColumn id="14462" name="Kolumna14438" dataDxfId="2008"/>
    <tableColumn id="14463" name="Kolumna14439" dataDxfId="2007"/>
    <tableColumn id="14464" name="Kolumna14440" dataDxfId="2006"/>
    <tableColumn id="14465" name="Kolumna14441" dataDxfId="2005"/>
    <tableColumn id="14466" name="Kolumna14442" dataDxfId="2004"/>
    <tableColumn id="14467" name="Kolumna14443" dataDxfId="2003"/>
    <tableColumn id="14468" name="Kolumna14444" dataDxfId="2002"/>
    <tableColumn id="14469" name="Kolumna14445" dataDxfId="2001"/>
    <tableColumn id="14470" name="Kolumna14446" dataDxfId="2000"/>
    <tableColumn id="14471" name="Kolumna14447" dataDxfId="1999"/>
    <tableColumn id="14472" name="Kolumna14448" dataDxfId="1998"/>
    <tableColumn id="14473" name="Kolumna14449" dataDxfId="1997"/>
    <tableColumn id="14474" name="Kolumna14450" dataDxfId="1996"/>
    <tableColumn id="14475" name="Kolumna14451" dataDxfId="1995"/>
    <tableColumn id="14476" name="Kolumna14452" dataDxfId="1994"/>
    <tableColumn id="14477" name="Kolumna14453" dataDxfId="1993"/>
    <tableColumn id="14478" name="Kolumna14454" dataDxfId="1992"/>
    <tableColumn id="14479" name="Kolumna14455" dataDxfId="1991"/>
    <tableColumn id="14480" name="Kolumna14456" dataDxfId="1990"/>
    <tableColumn id="14481" name="Kolumna14457" dataDxfId="1989"/>
    <tableColumn id="14482" name="Kolumna14458" dataDxfId="1988"/>
    <tableColumn id="14483" name="Kolumna14459" dataDxfId="1987"/>
    <tableColumn id="14484" name="Kolumna14460" dataDxfId="1986"/>
    <tableColumn id="14485" name="Kolumna14461" dataDxfId="1985"/>
    <tableColumn id="14486" name="Kolumna14462" dataDxfId="1984"/>
    <tableColumn id="14487" name="Kolumna14463" dataDxfId="1983"/>
    <tableColumn id="14488" name="Kolumna14464" dataDxfId="1982"/>
    <tableColumn id="14489" name="Kolumna14465" dataDxfId="1981"/>
    <tableColumn id="14490" name="Kolumna14466" dataDxfId="1980"/>
    <tableColumn id="14491" name="Kolumna14467" dataDxfId="1979"/>
    <tableColumn id="14492" name="Kolumna14468" dataDxfId="1978"/>
    <tableColumn id="14493" name="Kolumna14469" dataDxfId="1977"/>
    <tableColumn id="14494" name="Kolumna14470" dataDxfId="1976"/>
    <tableColumn id="14495" name="Kolumna14471" dataDxfId="1975"/>
    <tableColumn id="14496" name="Kolumna14472" dataDxfId="1974"/>
    <tableColumn id="14497" name="Kolumna14473" dataDxfId="1973"/>
    <tableColumn id="14498" name="Kolumna14474" dataDxfId="1972"/>
    <tableColumn id="14499" name="Kolumna14475" dataDxfId="1971"/>
    <tableColumn id="14500" name="Kolumna14476" dataDxfId="1970"/>
    <tableColumn id="14501" name="Kolumna14477" dataDxfId="1969"/>
    <tableColumn id="14502" name="Kolumna14478" dataDxfId="1968"/>
    <tableColumn id="14503" name="Kolumna14479" dataDxfId="1967"/>
    <tableColumn id="14504" name="Kolumna14480" dataDxfId="1966"/>
    <tableColumn id="14505" name="Kolumna14481" dataDxfId="1965"/>
    <tableColumn id="14506" name="Kolumna14482" dataDxfId="1964"/>
    <tableColumn id="14507" name="Kolumna14483" dataDxfId="1963"/>
    <tableColumn id="14508" name="Kolumna14484" dataDxfId="1962"/>
    <tableColumn id="14509" name="Kolumna14485" dataDxfId="1961"/>
    <tableColumn id="14510" name="Kolumna14486" dataDxfId="1960"/>
    <tableColumn id="14511" name="Kolumna14487" dataDxfId="1959"/>
    <tableColumn id="14512" name="Kolumna14488" dataDxfId="1958"/>
    <tableColumn id="14513" name="Kolumna14489" dataDxfId="1957"/>
    <tableColumn id="14514" name="Kolumna14490" dataDxfId="1956"/>
    <tableColumn id="14515" name="Kolumna14491" dataDxfId="1955"/>
    <tableColumn id="14516" name="Kolumna14492" dataDxfId="1954"/>
    <tableColumn id="14517" name="Kolumna14493" dataDxfId="1953"/>
    <tableColumn id="14518" name="Kolumna14494" dataDxfId="1952"/>
    <tableColumn id="14519" name="Kolumna14495" dataDxfId="1951"/>
    <tableColumn id="14520" name="Kolumna14496" dataDxfId="1950"/>
    <tableColumn id="14521" name="Kolumna14497" dataDxfId="1949"/>
    <tableColumn id="14522" name="Kolumna14498" dataDxfId="1948"/>
    <tableColumn id="14523" name="Kolumna14499" dataDxfId="1947"/>
    <tableColumn id="14524" name="Kolumna14500" dataDxfId="1946"/>
    <tableColumn id="14525" name="Kolumna14501" dataDxfId="1945"/>
    <tableColumn id="14526" name="Kolumna14502" dataDxfId="1944"/>
    <tableColumn id="14527" name="Kolumna14503" dataDxfId="1943"/>
    <tableColumn id="14528" name="Kolumna14504" dataDxfId="1942"/>
    <tableColumn id="14529" name="Kolumna14505" dataDxfId="1941"/>
    <tableColumn id="14530" name="Kolumna14506" dataDxfId="1940"/>
    <tableColumn id="14531" name="Kolumna14507" dataDxfId="1939"/>
    <tableColumn id="14532" name="Kolumna14508" dataDxfId="1938"/>
    <tableColumn id="14533" name="Kolumna14509" dataDxfId="1937"/>
    <tableColumn id="14534" name="Kolumna14510" dataDxfId="1936"/>
    <tableColumn id="14535" name="Kolumna14511" dataDxfId="1935"/>
    <tableColumn id="14536" name="Kolumna14512" dataDxfId="1934"/>
    <tableColumn id="14537" name="Kolumna14513" dataDxfId="1933"/>
    <tableColumn id="14538" name="Kolumna14514" dataDxfId="1932"/>
    <tableColumn id="14539" name="Kolumna14515" dataDxfId="1931"/>
    <tableColumn id="14540" name="Kolumna14516" dataDxfId="1930"/>
    <tableColumn id="14541" name="Kolumna14517" dataDxfId="1929"/>
    <tableColumn id="14542" name="Kolumna14518" dataDxfId="1928"/>
    <tableColumn id="14543" name="Kolumna14519" dataDxfId="1927"/>
    <tableColumn id="14544" name="Kolumna14520" dataDxfId="1926"/>
    <tableColumn id="14545" name="Kolumna14521" dataDxfId="1925"/>
    <tableColumn id="14546" name="Kolumna14522" dataDxfId="1924"/>
    <tableColumn id="14547" name="Kolumna14523" dataDxfId="1923"/>
    <tableColumn id="14548" name="Kolumna14524" dataDxfId="1922"/>
    <tableColumn id="14549" name="Kolumna14525" dataDxfId="1921"/>
    <tableColumn id="14550" name="Kolumna14526" dataDxfId="1920"/>
    <tableColumn id="14551" name="Kolumna14527" dataDxfId="1919"/>
    <tableColumn id="14552" name="Kolumna14528" dataDxfId="1918"/>
    <tableColumn id="14553" name="Kolumna14529" dataDxfId="1917"/>
    <tableColumn id="14554" name="Kolumna14530" dataDxfId="1916"/>
    <tableColumn id="14555" name="Kolumna14531" dataDxfId="1915"/>
    <tableColumn id="14556" name="Kolumna14532" dataDxfId="1914"/>
    <tableColumn id="14557" name="Kolumna14533" dataDxfId="1913"/>
    <tableColumn id="14558" name="Kolumna14534" dataDxfId="1912"/>
    <tableColumn id="14559" name="Kolumna14535" dataDxfId="1911"/>
    <tableColumn id="14560" name="Kolumna14536" dataDxfId="1910"/>
    <tableColumn id="14561" name="Kolumna14537" dataDxfId="1909"/>
    <tableColumn id="14562" name="Kolumna14538" dataDxfId="1908"/>
    <tableColumn id="14563" name="Kolumna14539" dataDxfId="1907"/>
    <tableColumn id="14564" name="Kolumna14540" dataDxfId="1906"/>
    <tableColumn id="14565" name="Kolumna14541" dataDxfId="1905"/>
    <tableColumn id="14566" name="Kolumna14542" dataDxfId="1904"/>
    <tableColumn id="14567" name="Kolumna14543" dataDxfId="1903"/>
    <tableColumn id="14568" name="Kolumna14544" dataDxfId="1902"/>
    <tableColumn id="14569" name="Kolumna14545" dataDxfId="1901"/>
    <tableColumn id="14570" name="Kolumna14546" dataDxfId="1900"/>
    <tableColumn id="14571" name="Kolumna14547" dataDxfId="1899"/>
    <tableColumn id="14572" name="Kolumna14548" dataDxfId="1898"/>
    <tableColumn id="14573" name="Kolumna14549" dataDxfId="1897"/>
    <tableColumn id="14574" name="Kolumna14550" dataDxfId="1896"/>
    <tableColumn id="14575" name="Kolumna14551" dataDxfId="1895"/>
    <tableColumn id="14576" name="Kolumna14552" dataDxfId="1894"/>
    <tableColumn id="14577" name="Kolumna14553" dataDxfId="1893"/>
    <tableColumn id="14578" name="Kolumna14554" dataDxfId="1892"/>
    <tableColumn id="14579" name="Kolumna14555" dataDxfId="1891"/>
    <tableColumn id="14580" name="Kolumna14556" dataDxfId="1890"/>
    <tableColumn id="14581" name="Kolumna14557" dataDxfId="1889"/>
    <tableColumn id="14582" name="Kolumna14558" dataDxfId="1888"/>
    <tableColumn id="14583" name="Kolumna14559" dataDxfId="1887"/>
    <tableColumn id="14584" name="Kolumna14560" dataDxfId="1886"/>
    <tableColumn id="14585" name="Kolumna14561" dataDxfId="1885"/>
    <tableColumn id="14586" name="Kolumna14562" dataDxfId="1884"/>
    <tableColumn id="14587" name="Kolumna14563" dataDxfId="1883"/>
    <tableColumn id="14588" name="Kolumna14564" dataDxfId="1882"/>
    <tableColumn id="14589" name="Kolumna14565" dataDxfId="1881"/>
    <tableColumn id="14590" name="Kolumna14566" dataDxfId="1880"/>
    <tableColumn id="14591" name="Kolumna14567" dataDxfId="1879"/>
    <tableColumn id="14592" name="Kolumna14568" dataDxfId="1878"/>
    <tableColumn id="14593" name="Kolumna14569" dataDxfId="1877"/>
    <tableColumn id="14594" name="Kolumna14570" dataDxfId="1876"/>
    <tableColumn id="14595" name="Kolumna14571" dataDxfId="1875"/>
    <tableColumn id="14596" name="Kolumna14572" dataDxfId="1874"/>
    <tableColumn id="14597" name="Kolumna14573" dataDxfId="1873"/>
    <tableColumn id="14598" name="Kolumna14574" dataDxfId="1872"/>
    <tableColumn id="14599" name="Kolumna14575" dataDxfId="1871"/>
    <tableColumn id="14600" name="Kolumna14576" dataDxfId="1870"/>
    <tableColumn id="14601" name="Kolumna14577" dataDxfId="1869"/>
    <tableColumn id="14602" name="Kolumna14578" dataDxfId="1868"/>
    <tableColumn id="14603" name="Kolumna14579" dataDxfId="1867"/>
    <tableColumn id="14604" name="Kolumna14580" dataDxfId="1866"/>
    <tableColumn id="14605" name="Kolumna14581" dataDxfId="1865"/>
    <tableColumn id="14606" name="Kolumna14582" dataDxfId="1864"/>
    <tableColumn id="14607" name="Kolumna14583" dataDxfId="1863"/>
    <tableColumn id="14608" name="Kolumna14584" dataDxfId="1862"/>
    <tableColumn id="14609" name="Kolumna14585" dataDxfId="1861"/>
    <tableColumn id="14610" name="Kolumna14586" dataDxfId="1860"/>
    <tableColumn id="14611" name="Kolumna14587" dataDxfId="1859"/>
    <tableColumn id="14612" name="Kolumna14588" dataDxfId="1858"/>
    <tableColumn id="14613" name="Kolumna14589" dataDxfId="1857"/>
    <tableColumn id="14614" name="Kolumna14590" dataDxfId="1856"/>
    <tableColumn id="14615" name="Kolumna14591" dataDxfId="1855"/>
    <tableColumn id="14616" name="Kolumna14592" dataDxfId="1854"/>
    <tableColumn id="14617" name="Kolumna14593" dataDxfId="1853"/>
    <tableColumn id="14618" name="Kolumna14594" dataDxfId="1852"/>
    <tableColumn id="14619" name="Kolumna14595" dataDxfId="1851"/>
    <tableColumn id="14620" name="Kolumna14596" dataDxfId="1850"/>
    <tableColumn id="14621" name="Kolumna14597" dataDxfId="1849"/>
    <tableColumn id="14622" name="Kolumna14598" dataDxfId="1848"/>
    <tableColumn id="14623" name="Kolumna14599" dataDxfId="1847"/>
    <tableColumn id="14624" name="Kolumna14600" dataDxfId="1846"/>
    <tableColumn id="14625" name="Kolumna14601" dataDxfId="1845"/>
    <tableColumn id="14626" name="Kolumna14602" dataDxfId="1844"/>
    <tableColumn id="14627" name="Kolumna14603" dataDxfId="1843"/>
    <tableColumn id="14628" name="Kolumna14604" dataDxfId="1842"/>
    <tableColumn id="14629" name="Kolumna14605" dataDxfId="1841"/>
    <tableColumn id="14630" name="Kolumna14606" dataDxfId="1840"/>
    <tableColumn id="14631" name="Kolumna14607" dataDxfId="1839"/>
    <tableColumn id="14632" name="Kolumna14608" dataDxfId="1838"/>
    <tableColumn id="14633" name="Kolumna14609" dataDxfId="1837"/>
    <tableColumn id="14634" name="Kolumna14610" dataDxfId="1836"/>
    <tableColumn id="14635" name="Kolumna14611" dataDxfId="1835"/>
    <tableColumn id="14636" name="Kolumna14612" dataDxfId="1834"/>
    <tableColumn id="14637" name="Kolumna14613" dataDxfId="1833"/>
    <tableColumn id="14638" name="Kolumna14614" dataDxfId="1832"/>
    <tableColumn id="14639" name="Kolumna14615" dataDxfId="1831"/>
    <tableColumn id="14640" name="Kolumna14616" dataDxfId="1830"/>
    <tableColumn id="14641" name="Kolumna14617" dataDxfId="1829"/>
    <tableColumn id="14642" name="Kolumna14618" dataDxfId="1828"/>
    <tableColumn id="14643" name="Kolumna14619" dataDxfId="1827"/>
    <tableColumn id="14644" name="Kolumna14620" dataDxfId="1826"/>
    <tableColumn id="14645" name="Kolumna14621" dataDxfId="1825"/>
    <tableColumn id="14646" name="Kolumna14622" dataDxfId="1824"/>
    <tableColumn id="14647" name="Kolumna14623" dataDxfId="1823"/>
    <tableColumn id="14648" name="Kolumna14624" dataDxfId="1822"/>
    <tableColumn id="14649" name="Kolumna14625" dataDxfId="1821"/>
    <tableColumn id="14650" name="Kolumna14626" dataDxfId="1820"/>
    <tableColumn id="14651" name="Kolumna14627" dataDxfId="1819"/>
    <tableColumn id="14652" name="Kolumna14628" dataDxfId="1818"/>
    <tableColumn id="14653" name="Kolumna14629" dataDxfId="1817"/>
    <tableColumn id="14654" name="Kolumna14630" dataDxfId="1816"/>
    <tableColumn id="14655" name="Kolumna14631" dataDxfId="1815"/>
    <tableColumn id="14656" name="Kolumna14632" dataDxfId="1814"/>
    <tableColumn id="14657" name="Kolumna14633" dataDxfId="1813"/>
    <tableColumn id="14658" name="Kolumna14634" dataDxfId="1812"/>
    <tableColumn id="14659" name="Kolumna14635" dataDxfId="1811"/>
    <tableColumn id="14660" name="Kolumna14636" dataDxfId="1810"/>
    <tableColumn id="14661" name="Kolumna14637" dataDxfId="1809"/>
    <tableColumn id="14662" name="Kolumna14638" dataDxfId="1808"/>
    <tableColumn id="14663" name="Kolumna14639" dataDxfId="1807"/>
    <tableColumn id="14664" name="Kolumna14640" dataDxfId="1806"/>
    <tableColumn id="14665" name="Kolumna14641" dataDxfId="1805"/>
    <tableColumn id="14666" name="Kolumna14642" dataDxfId="1804"/>
    <tableColumn id="14667" name="Kolumna14643" dataDxfId="1803"/>
    <tableColumn id="14668" name="Kolumna14644" dataDxfId="1802"/>
    <tableColumn id="14669" name="Kolumna14645" dataDxfId="1801"/>
    <tableColumn id="14670" name="Kolumna14646" dataDxfId="1800"/>
    <tableColumn id="14671" name="Kolumna14647" dataDxfId="1799"/>
    <tableColumn id="14672" name="Kolumna14648" dataDxfId="1798"/>
    <tableColumn id="14673" name="Kolumna14649" dataDxfId="1797"/>
    <tableColumn id="14674" name="Kolumna14650" dataDxfId="1796"/>
    <tableColumn id="14675" name="Kolumna14651" dataDxfId="1795"/>
    <tableColumn id="14676" name="Kolumna14652" dataDxfId="1794"/>
    <tableColumn id="14677" name="Kolumna14653" dataDxfId="1793"/>
    <tableColumn id="14678" name="Kolumna14654" dataDxfId="1792"/>
    <tableColumn id="14679" name="Kolumna14655" dataDxfId="1791"/>
    <tableColumn id="14680" name="Kolumna14656" dataDxfId="1790"/>
    <tableColumn id="14681" name="Kolumna14657" dataDxfId="1789"/>
    <tableColumn id="14682" name="Kolumna14658" dataDxfId="1788"/>
    <tableColumn id="14683" name="Kolumna14659" dataDxfId="1787"/>
    <tableColumn id="14684" name="Kolumna14660" dataDxfId="1786"/>
    <tableColumn id="14685" name="Kolumna14661" dataDxfId="1785"/>
    <tableColumn id="14686" name="Kolumna14662" dataDxfId="1784"/>
    <tableColumn id="14687" name="Kolumna14663" dataDxfId="1783"/>
    <tableColumn id="14688" name="Kolumna14664" dataDxfId="1782"/>
    <tableColumn id="14689" name="Kolumna14665" dataDxfId="1781"/>
    <tableColumn id="14690" name="Kolumna14666" dataDxfId="1780"/>
    <tableColumn id="14691" name="Kolumna14667" dataDxfId="1779"/>
    <tableColumn id="14692" name="Kolumna14668" dataDxfId="1778"/>
    <tableColumn id="14693" name="Kolumna14669" dataDxfId="1777"/>
    <tableColumn id="14694" name="Kolumna14670" dataDxfId="1776"/>
    <tableColumn id="14695" name="Kolumna14671" dataDxfId="1775"/>
    <tableColumn id="14696" name="Kolumna14672" dataDxfId="1774"/>
    <tableColumn id="14697" name="Kolumna14673" dataDxfId="1773"/>
    <tableColumn id="14698" name="Kolumna14674" dataDxfId="1772"/>
    <tableColumn id="14699" name="Kolumna14675" dataDxfId="1771"/>
    <tableColumn id="14700" name="Kolumna14676" dataDxfId="1770"/>
    <tableColumn id="14701" name="Kolumna14677" dataDxfId="1769"/>
    <tableColumn id="14702" name="Kolumna14678" dataDxfId="1768"/>
    <tableColumn id="14703" name="Kolumna14679" dataDxfId="1767"/>
    <tableColumn id="14704" name="Kolumna14680" dataDxfId="1766"/>
    <tableColumn id="14705" name="Kolumna14681" dataDxfId="1765"/>
    <tableColumn id="14706" name="Kolumna14682" dataDxfId="1764"/>
    <tableColumn id="14707" name="Kolumna14683" dataDxfId="1763"/>
    <tableColumn id="14708" name="Kolumna14684" dataDxfId="1762"/>
    <tableColumn id="14709" name="Kolumna14685" dataDxfId="1761"/>
    <tableColumn id="14710" name="Kolumna14686" dataDxfId="1760"/>
    <tableColumn id="14711" name="Kolumna14687" dataDxfId="1759"/>
    <tableColumn id="14712" name="Kolumna14688" dataDxfId="1758"/>
    <tableColumn id="14713" name="Kolumna14689" dataDxfId="1757"/>
    <tableColumn id="14714" name="Kolumna14690" dataDxfId="1756"/>
    <tableColumn id="14715" name="Kolumna14691" dataDxfId="1755"/>
    <tableColumn id="14716" name="Kolumna14692" dataDxfId="1754"/>
    <tableColumn id="14717" name="Kolumna14693" dataDxfId="1753"/>
    <tableColumn id="14718" name="Kolumna14694" dataDxfId="1752"/>
    <tableColumn id="14719" name="Kolumna14695" dataDxfId="1751"/>
    <tableColumn id="14720" name="Kolumna14696" dataDxfId="1750"/>
    <tableColumn id="14721" name="Kolumna14697" dataDxfId="1749"/>
    <tableColumn id="14722" name="Kolumna14698" dataDxfId="1748"/>
    <tableColumn id="14723" name="Kolumna14699" dataDxfId="1747"/>
    <tableColumn id="14724" name="Kolumna14700" dataDxfId="1746"/>
    <tableColumn id="14725" name="Kolumna14701" dataDxfId="1745"/>
    <tableColumn id="14726" name="Kolumna14702" dataDxfId="1744"/>
    <tableColumn id="14727" name="Kolumna14703" dataDxfId="1743"/>
    <tableColumn id="14728" name="Kolumna14704" dataDxfId="1742"/>
    <tableColumn id="14729" name="Kolumna14705" dataDxfId="1741"/>
    <tableColumn id="14730" name="Kolumna14706" dataDxfId="1740"/>
    <tableColumn id="14731" name="Kolumna14707" dataDxfId="1739"/>
    <tableColumn id="14732" name="Kolumna14708" dataDxfId="1738"/>
    <tableColumn id="14733" name="Kolumna14709" dataDxfId="1737"/>
    <tableColumn id="14734" name="Kolumna14710" dataDxfId="1736"/>
    <tableColumn id="14735" name="Kolumna14711" dataDxfId="1735"/>
    <tableColumn id="14736" name="Kolumna14712" dataDxfId="1734"/>
    <tableColumn id="14737" name="Kolumna14713" dataDxfId="1733"/>
    <tableColumn id="14738" name="Kolumna14714" dataDxfId="1732"/>
    <tableColumn id="14739" name="Kolumna14715" dataDxfId="1731"/>
    <tableColumn id="14740" name="Kolumna14716" dataDxfId="1730"/>
    <tableColumn id="14741" name="Kolumna14717" dataDxfId="1729"/>
    <tableColumn id="14742" name="Kolumna14718" dataDxfId="1728"/>
    <tableColumn id="14743" name="Kolumna14719" dataDxfId="1727"/>
    <tableColumn id="14744" name="Kolumna14720" dataDxfId="1726"/>
    <tableColumn id="14745" name="Kolumna14721" dataDxfId="1725"/>
    <tableColumn id="14746" name="Kolumna14722" dataDxfId="1724"/>
    <tableColumn id="14747" name="Kolumna14723" dataDxfId="1723"/>
    <tableColumn id="14748" name="Kolumna14724" dataDxfId="1722"/>
    <tableColumn id="14749" name="Kolumna14725" dataDxfId="1721"/>
    <tableColumn id="14750" name="Kolumna14726" dataDxfId="1720"/>
    <tableColumn id="14751" name="Kolumna14727" dataDxfId="1719"/>
    <tableColumn id="14752" name="Kolumna14728" dataDxfId="1718"/>
    <tableColumn id="14753" name="Kolumna14729" dataDxfId="1717"/>
    <tableColumn id="14754" name="Kolumna14730" dataDxfId="1716"/>
    <tableColumn id="14755" name="Kolumna14731" dataDxfId="1715"/>
    <tableColumn id="14756" name="Kolumna14732" dataDxfId="1714"/>
    <tableColumn id="14757" name="Kolumna14733" dataDxfId="1713"/>
    <tableColumn id="14758" name="Kolumna14734" dataDxfId="1712"/>
    <tableColumn id="14759" name="Kolumna14735" dataDxfId="1711"/>
    <tableColumn id="14760" name="Kolumna14736" dataDxfId="1710"/>
    <tableColumn id="14761" name="Kolumna14737" dataDxfId="1709"/>
    <tableColumn id="14762" name="Kolumna14738" dataDxfId="1708"/>
    <tableColumn id="14763" name="Kolumna14739" dataDxfId="1707"/>
    <tableColumn id="14764" name="Kolumna14740" dataDxfId="1706"/>
    <tableColumn id="14765" name="Kolumna14741" dataDxfId="1705"/>
    <tableColumn id="14766" name="Kolumna14742" dataDxfId="1704"/>
    <tableColumn id="14767" name="Kolumna14743" dataDxfId="1703"/>
    <tableColumn id="14768" name="Kolumna14744" dataDxfId="1702"/>
    <tableColumn id="14769" name="Kolumna14745" dataDxfId="1701"/>
    <tableColumn id="14770" name="Kolumna14746" dataDxfId="1700"/>
    <tableColumn id="14771" name="Kolumna14747" dataDxfId="1699"/>
    <tableColumn id="14772" name="Kolumna14748" dataDxfId="1698"/>
    <tableColumn id="14773" name="Kolumna14749" dataDxfId="1697"/>
    <tableColumn id="14774" name="Kolumna14750" dataDxfId="1696"/>
    <tableColumn id="14775" name="Kolumna14751" dataDxfId="1695"/>
    <tableColumn id="14776" name="Kolumna14752" dataDxfId="1694"/>
    <tableColumn id="14777" name="Kolumna14753" dataDxfId="1693"/>
    <tableColumn id="14778" name="Kolumna14754" dataDxfId="1692"/>
    <tableColumn id="14779" name="Kolumna14755" dataDxfId="1691"/>
    <tableColumn id="14780" name="Kolumna14756" dataDxfId="1690"/>
    <tableColumn id="14781" name="Kolumna14757" dataDxfId="1689"/>
    <tableColumn id="14782" name="Kolumna14758" dataDxfId="1688"/>
    <tableColumn id="14783" name="Kolumna14759" dataDxfId="1687"/>
    <tableColumn id="14784" name="Kolumna14760" dataDxfId="1686"/>
    <tableColumn id="14785" name="Kolumna14761" dataDxfId="1685"/>
    <tableColumn id="14786" name="Kolumna14762" dataDxfId="1684"/>
    <tableColumn id="14787" name="Kolumna14763" dataDxfId="1683"/>
    <tableColumn id="14788" name="Kolumna14764" dataDxfId="1682"/>
    <tableColumn id="14789" name="Kolumna14765" dataDxfId="1681"/>
    <tableColumn id="14790" name="Kolumna14766" dataDxfId="1680"/>
    <tableColumn id="14791" name="Kolumna14767" dataDxfId="1679"/>
    <tableColumn id="14792" name="Kolumna14768" dataDxfId="1678"/>
    <tableColumn id="14793" name="Kolumna14769" dataDxfId="1677"/>
    <tableColumn id="14794" name="Kolumna14770" dataDxfId="1676"/>
    <tableColumn id="14795" name="Kolumna14771" dataDxfId="1675"/>
    <tableColumn id="14796" name="Kolumna14772" dataDxfId="1674"/>
    <tableColumn id="14797" name="Kolumna14773" dataDxfId="1673"/>
    <tableColumn id="14798" name="Kolumna14774" dataDxfId="1672"/>
    <tableColumn id="14799" name="Kolumna14775" dataDxfId="1671"/>
    <tableColumn id="14800" name="Kolumna14776" dataDxfId="1670"/>
    <tableColumn id="14801" name="Kolumna14777" dataDxfId="1669"/>
    <tableColumn id="14802" name="Kolumna14778" dataDxfId="1668"/>
    <tableColumn id="14803" name="Kolumna14779" dataDxfId="1667"/>
    <tableColumn id="14804" name="Kolumna14780" dataDxfId="1666"/>
    <tableColumn id="14805" name="Kolumna14781" dataDxfId="1665"/>
    <tableColumn id="14806" name="Kolumna14782" dataDxfId="1664"/>
    <tableColumn id="14807" name="Kolumna14783" dataDxfId="1663"/>
    <tableColumn id="14808" name="Kolumna14784" dataDxfId="1662"/>
    <tableColumn id="14809" name="Kolumna14785" dataDxfId="1661"/>
    <tableColumn id="14810" name="Kolumna14786" dataDxfId="1660"/>
    <tableColumn id="14811" name="Kolumna14787" dataDxfId="1659"/>
    <tableColumn id="14812" name="Kolumna14788" dataDxfId="1658"/>
    <tableColumn id="14813" name="Kolumna14789" dataDxfId="1657"/>
    <tableColumn id="14814" name="Kolumna14790" dataDxfId="1656"/>
    <tableColumn id="14815" name="Kolumna14791" dataDxfId="1655"/>
    <tableColumn id="14816" name="Kolumna14792" dataDxfId="1654"/>
    <tableColumn id="14817" name="Kolumna14793" dataDxfId="1653"/>
    <tableColumn id="14818" name="Kolumna14794" dataDxfId="1652"/>
    <tableColumn id="14819" name="Kolumna14795" dataDxfId="1651"/>
    <tableColumn id="14820" name="Kolumna14796" dataDxfId="1650"/>
    <tableColumn id="14821" name="Kolumna14797" dataDxfId="1649"/>
    <tableColumn id="14822" name="Kolumna14798" dataDxfId="1648"/>
    <tableColumn id="14823" name="Kolumna14799" dataDxfId="1647"/>
    <tableColumn id="14824" name="Kolumna14800" dataDxfId="1646"/>
    <tableColumn id="14825" name="Kolumna14801" dataDxfId="1645"/>
    <tableColumn id="14826" name="Kolumna14802" dataDxfId="1644"/>
    <tableColumn id="14827" name="Kolumna14803" dataDxfId="1643"/>
    <tableColumn id="14828" name="Kolumna14804" dataDxfId="1642"/>
    <tableColumn id="14829" name="Kolumna14805" dataDxfId="1641"/>
    <tableColumn id="14830" name="Kolumna14806" dataDxfId="1640"/>
    <tableColumn id="14831" name="Kolumna14807" dataDxfId="1639"/>
    <tableColumn id="14832" name="Kolumna14808" dataDxfId="1638"/>
    <tableColumn id="14833" name="Kolumna14809" dataDxfId="1637"/>
    <tableColumn id="14834" name="Kolumna14810" dataDxfId="1636"/>
    <tableColumn id="14835" name="Kolumna14811" dataDxfId="1635"/>
    <tableColumn id="14836" name="Kolumna14812" dataDxfId="1634"/>
    <tableColumn id="14837" name="Kolumna14813" dataDxfId="1633"/>
    <tableColumn id="14838" name="Kolumna14814" dataDxfId="1632"/>
    <tableColumn id="14839" name="Kolumna14815" dataDxfId="1631"/>
    <tableColumn id="14840" name="Kolumna14816" dataDxfId="1630"/>
    <tableColumn id="14841" name="Kolumna14817" dataDxfId="1629"/>
    <tableColumn id="14842" name="Kolumna14818" dataDxfId="1628"/>
    <tableColumn id="14843" name="Kolumna14819" dataDxfId="1627"/>
    <tableColumn id="14844" name="Kolumna14820" dataDxfId="1626"/>
    <tableColumn id="14845" name="Kolumna14821" dataDxfId="1625"/>
    <tableColumn id="14846" name="Kolumna14822" dataDxfId="1624"/>
    <tableColumn id="14847" name="Kolumna14823" dataDxfId="1623"/>
    <tableColumn id="14848" name="Kolumna14824" dataDxfId="1622"/>
    <tableColumn id="14849" name="Kolumna14825" dataDxfId="1621"/>
    <tableColumn id="14850" name="Kolumna14826" dataDxfId="1620"/>
    <tableColumn id="14851" name="Kolumna14827" dataDxfId="1619"/>
    <tableColumn id="14852" name="Kolumna14828" dataDxfId="1618"/>
    <tableColumn id="14853" name="Kolumna14829" dataDxfId="1617"/>
    <tableColumn id="14854" name="Kolumna14830" dataDxfId="1616"/>
    <tableColumn id="14855" name="Kolumna14831" dataDxfId="1615"/>
    <tableColumn id="14856" name="Kolumna14832" dataDxfId="1614"/>
    <tableColumn id="14857" name="Kolumna14833" dataDxfId="1613"/>
    <tableColumn id="14858" name="Kolumna14834" dataDxfId="1612"/>
    <tableColumn id="14859" name="Kolumna14835" dataDxfId="1611"/>
    <tableColumn id="14860" name="Kolumna14836" dataDxfId="1610"/>
    <tableColumn id="14861" name="Kolumna14837" dataDxfId="1609"/>
    <tableColumn id="14862" name="Kolumna14838" dataDxfId="1608"/>
    <tableColumn id="14863" name="Kolumna14839" dataDxfId="1607"/>
    <tableColumn id="14864" name="Kolumna14840" dataDxfId="1606"/>
    <tableColumn id="14865" name="Kolumna14841" dataDxfId="1605"/>
    <tableColumn id="14866" name="Kolumna14842" dataDxfId="1604"/>
    <tableColumn id="14867" name="Kolumna14843" dataDxfId="1603"/>
    <tableColumn id="14868" name="Kolumna14844" dataDxfId="1602"/>
    <tableColumn id="14869" name="Kolumna14845" dataDxfId="1601"/>
    <tableColumn id="14870" name="Kolumna14846" dataDxfId="1600"/>
    <tableColumn id="14871" name="Kolumna14847" dataDxfId="1599"/>
    <tableColumn id="14872" name="Kolumna14848" dataDxfId="1598"/>
    <tableColumn id="14873" name="Kolumna14849" dataDxfId="1597"/>
    <tableColumn id="14874" name="Kolumna14850" dataDxfId="1596"/>
    <tableColumn id="14875" name="Kolumna14851" dataDxfId="1595"/>
    <tableColumn id="14876" name="Kolumna14852" dataDxfId="1594"/>
    <tableColumn id="14877" name="Kolumna14853" dataDxfId="1593"/>
    <tableColumn id="14878" name="Kolumna14854" dataDxfId="1592"/>
    <tableColumn id="14879" name="Kolumna14855" dataDxfId="1591"/>
    <tableColumn id="14880" name="Kolumna14856" dataDxfId="1590"/>
    <tableColumn id="14881" name="Kolumna14857" dataDxfId="1589"/>
    <tableColumn id="14882" name="Kolumna14858" dataDxfId="1588"/>
    <tableColumn id="14883" name="Kolumna14859" dataDxfId="1587"/>
    <tableColumn id="14884" name="Kolumna14860" dataDxfId="1586"/>
    <tableColumn id="14885" name="Kolumna14861" dataDxfId="1585"/>
    <tableColumn id="14886" name="Kolumna14862" dataDxfId="1584"/>
    <tableColumn id="14887" name="Kolumna14863" dataDxfId="1583"/>
    <tableColumn id="14888" name="Kolumna14864" dataDxfId="1582"/>
    <tableColumn id="14889" name="Kolumna14865" dataDxfId="1581"/>
    <tableColumn id="14890" name="Kolumna14866" dataDxfId="1580"/>
    <tableColumn id="14891" name="Kolumna14867" dataDxfId="1579"/>
    <tableColumn id="14892" name="Kolumna14868" dataDxfId="1578"/>
    <tableColumn id="14893" name="Kolumna14869" dataDxfId="1577"/>
    <tableColumn id="14894" name="Kolumna14870" dataDxfId="1576"/>
    <tableColumn id="14895" name="Kolumna14871" dataDxfId="1575"/>
    <tableColumn id="14896" name="Kolumna14872" dataDxfId="1574"/>
    <tableColumn id="14897" name="Kolumna14873" dataDxfId="1573"/>
    <tableColumn id="14898" name="Kolumna14874" dataDxfId="1572"/>
    <tableColumn id="14899" name="Kolumna14875" dataDxfId="1571"/>
    <tableColumn id="14900" name="Kolumna14876" dataDxfId="1570"/>
    <tableColumn id="14901" name="Kolumna14877" dataDxfId="1569"/>
    <tableColumn id="14902" name="Kolumna14878" dataDxfId="1568"/>
    <tableColumn id="14903" name="Kolumna14879" dataDxfId="1567"/>
    <tableColumn id="14904" name="Kolumna14880" dataDxfId="1566"/>
    <tableColumn id="14905" name="Kolumna14881" dataDxfId="1565"/>
    <tableColumn id="14906" name="Kolumna14882" dataDxfId="1564"/>
    <tableColumn id="14907" name="Kolumna14883" dataDxfId="1563"/>
    <tableColumn id="14908" name="Kolumna14884" dataDxfId="1562"/>
    <tableColumn id="14909" name="Kolumna14885" dataDxfId="1561"/>
    <tableColumn id="14910" name="Kolumna14886" dataDxfId="1560"/>
    <tableColumn id="14911" name="Kolumna14887" dataDxfId="1559"/>
    <tableColumn id="14912" name="Kolumna14888" dataDxfId="1558"/>
    <tableColumn id="14913" name="Kolumna14889" dataDxfId="1557"/>
    <tableColumn id="14914" name="Kolumna14890" dataDxfId="1556"/>
    <tableColumn id="14915" name="Kolumna14891" dataDxfId="1555"/>
    <tableColumn id="14916" name="Kolumna14892" dataDxfId="1554"/>
    <tableColumn id="14917" name="Kolumna14893" dataDxfId="1553"/>
    <tableColumn id="14918" name="Kolumna14894" dataDxfId="1552"/>
    <tableColumn id="14919" name="Kolumna14895" dataDxfId="1551"/>
    <tableColumn id="14920" name="Kolumna14896" dataDxfId="1550"/>
    <tableColumn id="14921" name="Kolumna14897" dataDxfId="1549"/>
    <tableColumn id="14922" name="Kolumna14898" dataDxfId="1548"/>
    <tableColumn id="14923" name="Kolumna14899" dataDxfId="1547"/>
    <tableColumn id="14924" name="Kolumna14900" dataDxfId="1546"/>
    <tableColumn id="14925" name="Kolumna14901" dataDxfId="1545"/>
    <tableColumn id="14926" name="Kolumna14902" dataDxfId="1544"/>
    <tableColumn id="14927" name="Kolumna14903" dataDxfId="1543"/>
    <tableColumn id="14928" name="Kolumna14904" dataDxfId="1542"/>
    <tableColumn id="14929" name="Kolumna14905" dataDxfId="1541"/>
    <tableColumn id="14930" name="Kolumna14906" dataDxfId="1540"/>
    <tableColumn id="14931" name="Kolumna14907" dataDxfId="1539"/>
    <tableColumn id="14932" name="Kolumna14908" dataDxfId="1538"/>
    <tableColumn id="14933" name="Kolumna14909" dataDxfId="1537"/>
    <tableColumn id="14934" name="Kolumna14910" dataDxfId="1536"/>
    <tableColumn id="14935" name="Kolumna14911" dataDxfId="1535"/>
    <tableColumn id="14936" name="Kolumna14912" dataDxfId="1534"/>
    <tableColumn id="14937" name="Kolumna14913" dataDxfId="1533"/>
    <tableColumn id="14938" name="Kolumna14914" dataDxfId="1532"/>
    <tableColumn id="14939" name="Kolumna14915" dataDxfId="1531"/>
    <tableColumn id="14940" name="Kolumna14916" dataDxfId="1530"/>
    <tableColumn id="14941" name="Kolumna14917" dataDxfId="1529"/>
    <tableColumn id="14942" name="Kolumna14918" dataDxfId="1528"/>
    <tableColumn id="14943" name="Kolumna14919" dataDxfId="1527"/>
    <tableColumn id="14944" name="Kolumna14920" dataDxfId="1526"/>
    <tableColumn id="14945" name="Kolumna14921" dataDxfId="1525"/>
    <tableColumn id="14946" name="Kolumna14922" dataDxfId="1524"/>
    <tableColumn id="14947" name="Kolumna14923" dataDxfId="1523"/>
    <tableColumn id="14948" name="Kolumna14924" dataDxfId="1522"/>
    <tableColumn id="14949" name="Kolumna14925" dataDxfId="1521"/>
    <tableColumn id="14950" name="Kolumna14926" dataDxfId="1520"/>
    <tableColumn id="14951" name="Kolumna14927" dataDxfId="1519"/>
    <tableColumn id="14952" name="Kolumna14928" dataDxfId="1518"/>
    <tableColumn id="14953" name="Kolumna14929" dataDxfId="1517"/>
    <tableColumn id="14954" name="Kolumna14930" dataDxfId="1516"/>
    <tableColumn id="14955" name="Kolumna14931" dataDxfId="1515"/>
    <tableColumn id="14956" name="Kolumna14932" dataDxfId="1514"/>
    <tableColumn id="14957" name="Kolumna14933" dataDxfId="1513"/>
    <tableColumn id="14958" name="Kolumna14934" dataDxfId="1512"/>
    <tableColumn id="14959" name="Kolumna14935" dataDxfId="1511"/>
    <tableColumn id="14960" name="Kolumna14936" dataDxfId="1510"/>
    <tableColumn id="14961" name="Kolumna14937" dataDxfId="1509"/>
    <tableColumn id="14962" name="Kolumna14938" dataDxfId="1508"/>
    <tableColumn id="14963" name="Kolumna14939" dataDxfId="1507"/>
    <tableColumn id="14964" name="Kolumna14940" dataDxfId="1506"/>
    <tableColumn id="14965" name="Kolumna14941" dataDxfId="1505"/>
    <tableColumn id="14966" name="Kolumna14942" dataDxfId="1504"/>
    <tableColumn id="14967" name="Kolumna14943" dataDxfId="1503"/>
    <tableColumn id="14968" name="Kolumna14944" dataDxfId="1502"/>
    <tableColumn id="14969" name="Kolumna14945" dataDxfId="1501"/>
    <tableColumn id="14970" name="Kolumna14946" dataDxfId="1500"/>
    <tableColumn id="14971" name="Kolumna14947" dataDxfId="1499"/>
    <tableColumn id="14972" name="Kolumna14948" dataDxfId="1498"/>
    <tableColumn id="14973" name="Kolumna14949" dataDxfId="1497"/>
    <tableColumn id="14974" name="Kolumna14950" dataDxfId="1496"/>
    <tableColumn id="14975" name="Kolumna14951" dataDxfId="1495"/>
    <tableColumn id="14976" name="Kolumna14952" dataDxfId="1494"/>
    <tableColumn id="14977" name="Kolumna14953" dataDxfId="1493"/>
    <tableColumn id="14978" name="Kolumna14954" dataDxfId="1492"/>
    <tableColumn id="14979" name="Kolumna14955" dataDxfId="1491"/>
    <tableColumn id="14980" name="Kolumna14956" dataDxfId="1490"/>
    <tableColumn id="14981" name="Kolumna14957" dataDxfId="1489"/>
    <tableColumn id="14982" name="Kolumna14958" dataDxfId="1488"/>
    <tableColumn id="14983" name="Kolumna14959" dataDxfId="1487"/>
    <tableColumn id="14984" name="Kolumna14960" dataDxfId="1486"/>
    <tableColumn id="14985" name="Kolumna14961" dataDxfId="1485"/>
    <tableColumn id="14986" name="Kolumna14962" dataDxfId="1484"/>
    <tableColumn id="14987" name="Kolumna14963" dataDxfId="1483"/>
    <tableColumn id="14988" name="Kolumna14964" dataDxfId="1482"/>
    <tableColumn id="14989" name="Kolumna14965" dataDxfId="1481"/>
    <tableColumn id="14990" name="Kolumna14966" dataDxfId="1480"/>
    <tableColumn id="14991" name="Kolumna14967" dataDxfId="1479"/>
    <tableColumn id="14992" name="Kolumna14968" dataDxfId="1478"/>
    <tableColumn id="14993" name="Kolumna14969" dataDxfId="1477"/>
    <tableColumn id="14994" name="Kolumna14970" dataDxfId="1476"/>
    <tableColumn id="14995" name="Kolumna14971" dataDxfId="1475"/>
    <tableColumn id="14996" name="Kolumna14972" dataDxfId="1474"/>
    <tableColumn id="14997" name="Kolumna14973" dataDxfId="1473"/>
    <tableColumn id="14998" name="Kolumna14974" dataDxfId="1472"/>
    <tableColumn id="14999" name="Kolumna14975" dataDxfId="1471"/>
    <tableColumn id="15000" name="Kolumna14976" dataDxfId="1470"/>
    <tableColumn id="15001" name="Kolumna14977" dataDxfId="1469"/>
    <tableColumn id="15002" name="Kolumna14978" dataDxfId="1468"/>
    <tableColumn id="15003" name="Kolumna14979" dataDxfId="1467"/>
    <tableColumn id="15004" name="Kolumna14980" dataDxfId="1466"/>
    <tableColumn id="15005" name="Kolumna14981" dataDxfId="1465"/>
    <tableColumn id="15006" name="Kolumna14982" dataDxfId="1464"/>
    <tableColumn id="15007" name="Kolumna14983" dataDxfId="1463"/>
    <tableColumn id="15008" name="Kolumna14984" dataDxfId="1462"/>
    <tableColumn id="15009" name="Kolumna14985" dataDxfId="1461"/>
    <tableColumn id="15010" name="Kolumna14986" dataDxfId="1460"/>
    <tableColumn id="15011" name="Kolumna14987" dataDxfId="1459"/>
    <tableColumn id="15012" name="Kolumna14988" dataDxfId="1458"/>
    <tableColumn id="15013" name="Kolumna14989" dataDxfId="1457"/>
    <tableColumn id="15014" name="Kolumna14990" dataDxfId="1456"/>
    <tableColumn id="15015" name="Kolumna14991" dataDxfId="1455"/>
    <tableColumn id="15016" name="Kolumna14992" dataDxfId="1454"/>
    <tableColumn id="15017" name="Kolumna14993" dataDxfId="1453"/>
    <tableColumn id="15018" name="Kolumna14994" dataDxfId="1452"/>
    <tableColumn id="15019" name="Kolumna14995" dataDxfId="1451"/>
    <tableColumn id="15020" name="Kolumna14996" dataDxfId="1450"/>
    <tableColumn id="15021" name="Kolumna14997" dataDxfId="1449"/>
    <tableColumn id="15022" name="Kolumna14998" dataDxfId="1448"/>
    <tableColumn id="15023" name="Kolumna14999" dataDxfId="1447"/>
    <tableColumn id="15024" name="Kolumna15000" dataDxfId="1446"/>
    <tableColumn id="15025" name="Kolumna15001" dataDxfId="1445"/>
    <tableColumn id="15026" name="Kolumna15002" dataDxfId="1444"/>
    <tableColumn id="15027" name="Kolumna15003" dataDxfId="1443"/>
    <tableColumn id="15028" name="Kolumna15004" dataDxfId="1442"/>
    <tableColumn id="15029" name="Kolumna15005" dataDxfId="1441"/>
    <tableColumn id="15030" name="Kolumna15006" dataDxfId="1440"/>
    <tableColumn id="15031" name="Kolumna15007" dataDxfId="1439"/>
    <tableColumn id="15032" name="Kolumna15008" dataDxfId="1438"/>
    <tableColumn id="15033" name="Kolumna15009" dataDxfId="1437"/>
    <tableColumn id="15034" name="Kolumna15010" dataDxfId="1436"/>
    <tableColumn id="15035" name="Kolumna15011" dataDxfId="1435"/>
    <tableColumn id="15036" name="Kolumna15012" dataDxfId="1434"/>
    <tableColumn id="15037" name="Kolumna15013" dataDxfId="1433"/>
    <tableColumn id="15038" name="Kolumna15014" dataDxfId="1432"/>
    <tableColumn id="15039" name="Kolumna15015" dataDxfId="1431"/>
    <tableColumn id="15040" name="Kolumna15016" dataDxfId="1430"/>
    <tableColumn id="15041" name="Kolumna15017" dataDxfId="1429"/>
    <tableColumn id="15042" name="Kolumna15018" dataDxfId="1428"/>
    <tableColumn id="15043" name="Kolumna15019" dataDxfId="1427"/>
    <tableColumn id="15044" name="Kolumna15020" dataDxfId="1426"/>
    <tableColumn id="15045" name="Kolumna15021" dataDxfId="1425"/>
    <tableColumn id="15046" name="Kolumna15022" dataDxfId="1424"/>
    <tableColumn id="15047" name="Kolumna15023" dataDxfId="1423"/>
    <tableColumn id="15048" name="Kolumna15024" dataDxfId="1422"/>
    <tableColumn id="15049" name="Kolumna15025" dataDxfId="1421"/>
    <tableColumn id="15050" name="Kolumna15026" dataDxfId="1420"/>
    <tableColumn id="15051" name="Kolumna15027" dataDxfId="1419"/>
    <tableColumn id="15052" name="Kolumna15028" dataDxfId="1418"/>
    <tableColumn id="15053" name="Kolumna15029" dataDxfId="1417"/>
    <tableColumn id="15054" name="Kolumna15030" dataDxfId="1416"/>
    <tableColumn id="15055" name="Kolumna15031" dataDxfId="1415"/>
    <tableColumn id="15056" name="Kolumna15032" dataDxfId="1414"/>
    <tableColumn id="15057" name="Kolumna15033" dataDxfId="1413"/>
    <tableColumn id="15058" name="Kolumna15034" dataDxfId="1412"/>
    <tableColumn id="15059" name="Kolumna15035" dataDxfId="1411"/>
    <tableColumn id="15060" name="Kolumna15036" dataDxfId="1410"/>
    <tableColumn id="15061" name="Kolumna15037" dataDxfId="1409"/>
    <tableColumn id="15062" name="Kolumna15038" dataDxfId="1408"/>
    <tableColumn id="15063" name="Kolumna15039" dataDxfId="1407"/>
    <tableColumn id="15064" name="Kolumna15040" dataDxfId="1406"/>
    <tableColumn id="15065" name="Kolumna15041" dataDxfId="1405"/>
    <tableColumn id="15066" name="Kolumna15042" dataDxfId="1404"/>
    <tableColumn id="15067" name="Kolumna15043" dataDxfId="1403"/>
    <tableColumn id="15068" name="Kolumna15044" dataDxfId="1402"/>
    <tableColumn id="15069" name="Kolumna15045" dataDxfId="1401"/>
    <tableColumn id="15070" name="Kolumna15046" dataDxfId="1400"/>
    <tableColumn id="15071" name="Kolumna15047" dataDxfId="1399"/>
    <tableColumn id="15072" name="Kolumna15048" dataDxfId="1398"/>
    <tableColumn id="15073" name="Kolumna15049" dataDxfId="1397"/>
    <tableColumn id="15074" name="Kolumna15050" dataDxfId="1396"/>
    <tableColumn id="15075" name="Kolumna15051" dataDxfId="1395"/>
    <tableColumn id="15076" name="Kolumna15052" dataDxfId="1394"/>
    <tableColumn id="15077" name="Kolumna15053" dataDxfId="1393"/>
    <tableColumn id="15078" name="Kolumna15054" dataDxfId="1392"/>
    <tableColumn id="15079" name="Kolumna15055" dataDxfId="1391"/>
    <tableColumn id="15080" name="Kolumna15056" dataDxfId="1390"/>
    <tableColumn id="15081" name="Kolumna15057" dataDxfId="1389"/>
    <tableColumn id="15082" name="Kolumna15058" dataDxfId="1388"/>
    <tableColumn id="15083" name="Kolumna15059" dataDxfId="1387"/>
    <tableColumn id="15084" name="Kolumna15060" dataDxfId="1386"/>
    <tableColumn id="15085" name="Kolumna15061" dataDxfId="1385"/>
    <tableColumn id="15086" name="Kolumna15062" dataDxfId="1384"/>
    <tableColumn id="15087" name="Kolumna15063" dataDxfId="1383"/>
    <tableColumn id="15088" name="Kolumna15064" dataDxfId="1382"/>
    <tableColumn id="15089" name="Kolumna15065" dataDxfId="1381"/>
    <tableColumn id="15090" name="Kolumna15066" dataDxfId="1380"/>
    <tableColumn id="15091" name="Kolumna15067" dataDxfId="1379"/>
    <tableColumn id="15092" name="Kolumna15068" dataDxfId="1378"/>
    <tableColumn id="15093" name="Kolumna15069" dataDxfId="1377"/>
    <tableColumn id="15094" name="Kolumna15070" dataDxfId="1376"/>
    <tableColumn id="15095" name="Kolumna15071" dataDxfId="1375"/>
    <tableColumn id="15096" name="Kolumna15072" dataDxfId="1374"/>
    <tableColumn id="15097" name="Kolumna15073" dataDxfId="1373"/>
    <tableColumn id="15098" name="Kolumna15074" dataDxfId="1372"/>
    <tableColumn id="15099" name="Kolumna15075" dataDxfId="1371"/>
    <tableColumn id="15100" name="Kolumna15076" dataDxfId="1370"/>
    <tableColumn id="15101" name="Kolumna15077" dataDxfId="1369"/>
    <tableColumn id="15102" name="Kolumna15078" dataDxfId="1368"/>
    <tableColumn id="15103" name="Kolumna15079" dataDxfId="1367"/>
    <tableColumn id="15104" name="Kolumna15080" dataDxfId="1366"/>
    <tableColumn id="15105" name="Kolumna15081" dataDxfId="1365"/>
    <tableColumn id="15106" name="Kolumna15082" dataDxfId="1364"/>
    <tableColumn id="15107" name="Kolumna15083" dataDxfId="1363"/>
    <tableColumn id="15108" name="Kolumna15084" dataDxfId="1362"/>
    <tableColumn id="15109" name="Kolumna15085" dataDxfId="1361"/>
    <tableColumn id="15110" name="Kolumna15086" dataDxfId="1360"/>
    <tableColumn id="15111" name="Kolumna15087" dataDxfId="1359"/>
    <tableColumn id="15112" name="Kolumna15088" dataDxfId="1358"/>
    <tableColumn id="15113" name="Kolumna15089" dataDxfId="1357"/>
    <tableColumn id="15114" name="Kolumna15090" dataDxfId="1356"/>
    <tableColumn id="15115" name="Kolumna15091" dataDxfId="1355"/>
    <tableColumn id="15116" name="Kolumna15092" dataDxfId="1354"/>
    <tableColumn id="15117" name="Kolumna15093" dataDxfId="1353"/>
    <tableColumn id="15118" name="Kolumna15094" dataDxfId="1352"/>
    <tableColumn id="15119" name="Kolumna15095" dataDxfId="1351"/>
    <tableColumn id="15120" name="Kolumna15096" dataDxfId="1350"/>
    <tableColumn id="15121" name="Kolumna15097" dataDxfId="1349"/>
    <tableColumn id="15122" name="Kolumna15098" dataDxfId="1348"/>
    <tableColumn id="15123" name="Kolumna15099" dataDxfId="1347"/>
    <tableColumn id="15124" name="Kolumna15100" dataDxfId="1346"/>
    <tableColumn id="15125" name="Kolumna15101" dataDxfId="1345"/>
    <tableColumn id="15126" name="Kolumna15102" dataDxfId="1344"/>
    <tableColumn id="15127" name="Kolumna15103" dataDxfId="1343"/>
    <tableColumn id="15128" name="Kolumna15104" dataDxfId="1342"/>
    <tableColumn id="15129" name="Kolumna15105" dataDxfId="1341"/>
    <tableColumn id="15130" name="Kolumna15106" dataDxfId="1340"/>
    <tableColumn id="15131" name="Kolumna15107" dataDxfId="1339"/>
    <tableColumn id="15132" name="Kolumna15108" dataDxfId="1338"/>
    <tableColumn id="15133" name="Kolumna15109" dataDxfId="1337"/>
    <tableColumn id="15134" name="Kolumna15110" dataDxfId="1336"/>
    <tableColumn id="15135" name="Kolumna15111" dataDxfId="1335"/>
    <tableColumn id="15136" name="Kolumna15112" dataDxfId="1334"/>
    <tableColumn id="15137" name="Kolumna15113" dataDxfId="1333"/>
    <tableColumn id="15138" name="Kolumna15114" dataDxfId="1332"/>
    <tableColumn id="15139" name="Kolumna15115" dataDxfId="1331"/>
    <tableColumn id="15140" name="Kolumna15116" dataDxfId="1330"/>
    <tableColumn id="15141" name="Kolumna15117" dataDxfId="1329"/>
    <tableColumn id="15142" name="Kolumna15118" dataDxfId="1328"/>
    <tableColumn id="15143" name="Kolumna15119" dataDxfId="1327"/>
    <tableColumn id="15144" name="Kolumna15120" dataDxfId="1326"/>
    <tableColumn id="15145" name="Kolumna15121" dataDxfId="1325"/>
    <tableColumn id="15146" name="Kolumna15122" dataDxfId="1324"/>
    <tableColumn id="15147" name="Kolumna15123" dataDxfId="1323"/>
    <tableColumn id="15148" name="Kolumna15124" dataDxfId="1322"/>
    <tableColumn id="15149" name="Kolumna15125" dataDxfId="1321"/>
    <tableColumn id="15150" name="Kolumna15126" dataDxfId="1320"/>
    <tableColumn id="15151" name="Kolumna15127" dataDxfId="1319"/>
    <tableColumn id="15152" name="Kolumna15128" dataDxfId="1318"/>
    <tableColumn id="15153" name="Kolumna15129" dataDxfId="1317"/>
    <tableColumn id="15154" name="Kolumna15130" dataDxfId="1316"/>
    <tableColumn id="15155" name="Kolumna15131" dataDxfId="1315"/>
    <tableColumn id="15156" name="Kolumna15132" dataDxfId="1314"/>
    <tableColumn id="15157" name="Kolumna15133" dataDxfId="1313"/>
    <tableColumn id="15158" name="Kolumna15134" dataDxfId="1312"/>
    <tableColumn id="15159" name="Kolumna15135" dataDxfId="1311"/>
    <tableColumn id="15160" name="Kolumna15136" dataDxfId="1310"/>
    <tableColumn id="15161" name="Kolumna15137" dataDxfId="1309"/>
    <tableColumn id="15162" name="Kolumna15138" dataDxfId="1308"/>
    <tableColumn id="15163" name="Kolumna15139" dataDxfId="1307"/>
    <tableColumn id="15164" name="Kolumna15140" dataDxfId="1306"/>
    <tableColumn id="15165" name="Kolumna15141" dataDxfId="1305"/>
    <tableColumn id="15166" name="Kolumna15142" dataDxfId="1304"/>
    <tableColumn id="15167" name="Kolumna15143" dataDxfId="1303"/>
    <tableColumn id="15168" name="Kolumna15144" dataDxfId="1302"/>
    <tableColumn id="15169" name="Kolumna15145" dataDxfId="1301"/>
    <tableColumn id="15170" name="Kolumna15146" dataDxfId="1300"/>
    <tableColumn id="15171" name="Kolumna15147" dataDxfId="1299"/>
    <tableColumn id="15172" name="Kolumna15148" dataDxfId="1298"/>
    <tableColumn id="15173" name="Kolumna15149" dataDxfId="1297"/>
    <tableColumn id="15174" name="Kolumna15150" dataDxfId="1296"/>
    <tableColumn id="15175" name="Kolumna15151" dataDxfId="1295"/>
    <tableColumn id="15176" name="Kolumna15152" dataDxfId="1294"/>
    <tableColumn id="15177" name="Kolumna15153" dataDxfId="1293"/>
    <tableColumn id="15178" name="Kolumna15154" dataDxfId="1292"/>
    <tableColumn id="15179" name="Kolumna15155" dataDxfId="1291"/>
    <tableColumn id="15180" name="Kolumna15156" dataDxfId="1290"/>
    <tableColumn id="15181" name="Kolumna15157" dataDxfId="1289"/>
    <tableColumn id="15182" name="Kolumna15158" dataDxfId="1288"/>
    <tableColumn id="15183" name="Kolumna15159" dataDxfId="1287"/>
    <tableColumn id="15184" name="Kolumna15160" dataDxfId="1286"/>
    <tableColumn id="15185" name="Kolumna15161" dataDxfId="1285"/>
    <tableColumn id="15186" name="Kolumna15162" dataDxfId="1284"/>
    <tableColumn id="15187" name="Kolumna15163" dataDxfId="1283"/>
    <tableColumn id="15188" name="Kolumna15164" dataDxfId="1282"/>
    <tableColumn id="15189" name="Kolumna15165" dataDxfId="1281"/>
    <tableColumn id="15190" name="Kolumna15166" dataDxfId="1280"/>
    <tableColumn id="15191" name="Kolumna15167" dataDxfId="1279"/>
    <tableColumn id="15192" name="Kolumna15168" dataDxfId="1278"/>
    <tableColumn id="15193" name="Kolumna15169" dataDxfId="1277"/>
    <tableColumn id="15194" name="Kolumna15170" dataDxfId="1276"/>
    <tableColumn id="15195" name="Kolumna15171" dataDxfId="1275"/>
    <tableColumn id="15196" name="Kolumna15172" dataDxfId="1274"/>
    <tableColumn id="15197" name="Kolumna15173" dataDxfId="1273"/>
    <tableColumn id="15198" name="Kolumna15174" dataDxfId="1272"/>
    <tableColumn id="15199" name="Kolumna15175" dataDxfId="1271"/>
    <tableColumn id="15200" name="Kolumna15176" dataDxfId="1270"/>
    <tableColumn id="15201" name="Kolumna15177" dataDxfId="1269"/>
    <tableColumn id="15202" name="Kolumna15178" dataDxfId="1268"/>
    <tableColumn id="15203" name="Kolumna15179" dataDxfId="1267"/>
    <tableColumn id="15204" name="Kolumna15180" dataDxfId="1266"/>
    <tableColumn id="15205" name="Kolumna15181" dataDxfId="1265"/>
    <tableColumn id="15206" name="Kolumna15182" dataDxfId="1264"/>
    <tableColumn id="15207" name="Kolumna15183" dataDxfId="1263"/>
    <tableColumn id="15208" name="Kolumna15184" dataDxfId="1262"/>
    <tableColumn id="15209" name="Kolumna15185" dataDxfId="1261"/>
    <tableColumn id="15210" name="Kolumna15186" dataDxfId="1260"/>
    <tableColumn id="15211" name="Kolumna15187" dataDxfId="1259"/>
    <tableColumn id="15212" name="Kolumna15188" dataDxfId="1258"/>
    <tableColumn id="15213" name="Kolumna15189" dataDxfId="1257"/>
    <tableColumn id="15214" name="Kolumna15190" dataDxfId="1256"/>
    <tableColumn id="15215" name="Kolumna15191" dataDxfId="1255"/>
    <tableColumn id="15216" name="Kolumna15192" dataDxfId="1254"/>
    <tableColumn id="15217" name="Kolumna15193" dataDxfId="1253"/>
    <tableColumn id="15218" name="Kolumna15194" dataDxfId="1252"/>
    <tableColumn id="15219" name="Kolumna15195" dataDxfId="1251"/>
    <tableColumn id="15220" name="Kolumna15196" dataDxfId="1250"/>
    <tableColumn id="15221" name="Kolumna15197" dataDxfId="1249"/>
    <tableColumn id="15222" name="Kolumna15198" dataDxfId="1248"/>
    <tableColumn id="15223" name="Kolumna15199" dataDxfId="1247"/>
    <tableColumn id="15224" name="Kolumna15200" dataDxfId="1246"/>
    <tableColumn id="15225" name="Kolumna15201" dataDxfId="1245"/>
    <tableColumn id="15226" name="Kolumna15202" dataDxfId="1244"/>
    <tableColumn id="15227" name="Kolumna15203" dataDxfId="1243"/>
    <tableColumn id="15228" name="Kolumna15204" dataDxfId="1242"/>
    <tableColumn id="15229" name="Kolumna15205" dataDxfId="1241"/>
    <tableColumn id="15230" name="Kolumna15206" dataDxfId="1240"/>
    <tableColumn id="15231" name="Kolumna15207" dataDxfId="1239"/>
    <tableColumn id="15232" name="Kolumna15208" dataDxfId="1238"/>
    <tableColumn id="15233" name="Kolumna15209" dataDxfId="1237"/>
    <tableColumn id="15234" name="Kolumna15210" dataDxfId="1236"/>
    <tableColumn id="15235" name="Kolumna15211" dataDxfId="1235"/>
    <tableColumn id="15236" name="Kolumna15212" dataDxfId="1234"/>
    <tableColumn id="15237" name="Kolumna15213" dataDxfId="1233"/>
    <tableColumn id="15238" name="Kolumna15214" dataDxfId="1232"/>
    <tableColumn id="15239" name="Kolumna15215" dataDxfId="1231"/>
    <tableColumn id="15240" name="Kolumna15216" dataDxfId="1230"/>
    <tableColumn id="15241" name="Kolumna15217" dataDxfId="1229"/>
    <tableColumn id="15242" name="Kolumna15218" dataDxfId="1228"/>
    <tableColumn id="15243" name="Kolumna15219" dataDxfId="1227"/>
    <tableColumn id="15244" name="Kolumna15220" dataDxfId="1226"/>
    <tableColumn id="15245" name="Kolumna15221" dataDxfId="1225"/>
    <tableColumn id="15246" name="Kolumna15222" dataDxfId="1224"/>
    <tableColumn id="15247" name="Kolumna15223" dataDxfId="1223"/>
    <tableColumn id="15248" name="Kolumna15224" dataDxfId="1222"/>
    <tableColumn id="15249" name="Kolumna15225" dataDxfId="1221"/>
    <tableColumn id="15250" name="Kolumna15226" dataDxfId="1220"/>
    <tableColumn id="15251" name="Kolumna15227" dataDxfId="1219"/>
    <tableColumn id="15252" name="Kolumna15228" dataDxfId="1218"/>
    <tableColumn id="15253" name="Kolumna15229" dataDxfId="1217"/>
    <tableColumn id="15254" name="Kolumna15230" dataDxfId="1216"/>
    <tableColumn id="15255" name="Kolumna15231" dataDxfId="1215"/>
    <tableColumn id="15256" name="Kolumna15232" dataDxfId="1214"/>
    <tableColumn id="15257" name="Kolumna15233" dataDxfId="1213"/>
    <tableColumn id="15258" name="Kolumna15234" dataDxfId="1212"/>
    <tableColumn id="15259" name="Kolumna15235" dataDxfId="1211"/>
    <tableColumn id="15260" name="Kolumna15236" dataDxfId="1210"/>
    <tableColumn id="15261" name="Kolumna15237" dataDxfId="1209"/>
    <tableColumn id="15262" name="Kolumna15238" dataDxfId="1208"/>
    <tableColumn id="15263" name="Kolumna15239" dataDxfId="1207"/>
    <tableColumn id="15264" name="Kolumna15240" dataDxfId="1206"/>
    <tableColumn id="15265" name="Kolumna15241" dataDxfId="1205"/>
    <tableColumn id="15266" name="Kolumna15242" dataDxfId="1204"/>
    <tableColumn id="15267" name="Kolumna15243" dataDxfId="1203"/>
    <tableColumn id="15268" name="Kolumna15244" dataDxfId="1202"/>
    <tableColumn id="15269" name="Kolumna15245" dataDxfId="1201"/>
    <tableColumn id="15270" name="Kolumna15246" dataDxfId="1200"/>
    <tableColumn id="15271" name="Kolumna15247" dataDxfId="1199"/>
    <tableColumn id="15272" name="Kolumna15248" dataDxfId="1198"/>
    <tableColumn id="15273" name="Kolumna15249" dataDxfId="1197"/>
    <tableColumn id="15274" name="Kolumna15250" dataDxfId="1196"/>
    <tableColumn id="15275" name="Kolumna15251" dataDxfId="1195"/>
    <tableColumn id="15276" name="Kolumna15252" dataDxfId="1194"/>
    <tableColumn id="15277" name="Kolumna15253" dataDxfId="1193"/>
    <tableColumn id="15278" name="Kolumna15254" dataDxfId="1192"/>
    <tableColumn id="15279" name="Kolumna15255" dataDxfId="1191"/>
    <tableColumn id="15280" name="Kolumna15256" dataDxfId="1190"/>
    <tableColumn id="15281" name="Kolumna15257" dataDxfId="1189"/>
    <tableColumn id="15282" name="Kolumna15258" dataDxfId="1188"/>
    <tableColumn id="15283" name="Kolumna15259" dataDxfId="1187"/>
    <tableColumn id="15284" name="Kolumna15260" dataDxfId="1186"/>
    <tableColumn id="15285" name="Kolumna15261" dataDxfId="1185"/>
    <tableColumn id="15286" name="Kolumna15262" dataDxfId="1184"/>
    <tableColumn id="15287" name="Kolumna15263" dataDxfId="1183"/>
    <tableColumn id="15288" name="Kolumna15264" dataDxfId="1182"/>
    <tableColumn id="15289" name="Kolumna15265" dataDxfId="1181"/>
    <tableColumn id="15290" name="Kolumna15266" dataDxfId="1180"/>
    <tableColumn id="15291" name="Kolumna15267" dataDxfId="1179"/>
    <tableColumn id="15292" name="Kolumna15268" dataDxfId="1178"/>
    <tableColumn id="15293" name="Kolumna15269" dataDxfId="1177"/>
    <tableColumn id="15294" name="Kolumna15270" dataDxfId="1176"/>
    <tableColumn id="15295" name="Kolumna15271" dataDxfId="1175"/>
    <tableColumn id="15296" name="Kolumna15272" dataDxfId="1174"/>
    <tableColumn id="15297" name="Kolumna15273" dataDxfId="1173"/>
    <tableColumn id="15298" name="Kolumna15274" dataDxfId="1172"/>
    <tableColumn id="15299" name="Kolumna15275" dataDxfId="1171"/>
    <tableColumn id="15300" name="Kolumna15276" dataDxfId="1170"/>
    <tableColumn id="15301" name="Kolumna15277" dataDxfId="1169"/>
    <tableColumn id="15302" name="Kolumna15278" dataDxfId="1168"/>
    <tableColumn id="15303" name="Kolumna15279" dataDxfId="1167"/>
    <tableColumn id="15304" name="Kolumna15280" dataDxfId="1166"/>
    <tableColumn id="15305" name="Kolumna15281" dataDxfId="1165"/>
    <tableColumn id="15306" name="Kolumna15282" dataDxfId="1164"/>
    <tableColumn id="15307" name="Kolumna15283" dataDxfId="1163"/>
    <tableColumn id="15308" name="Kolumna15284" dataDxfId="1162"/>
    <tableColumn id="15309" name="Kolumna15285" dataDxfId="1161"/>
    <tableColumn id="15310" name="Kolumna15286" dataDxfId="1160"/>
    <tableColumn id="15311" name="Kolumna15287" dataDxfId="1159"/>
    <tableColumn id="15312" name="Kolumna15288" dataDxfId="1158"/>
    <tableColumn id="15313" name="Kolumna15289" dataDxfId="1157"/>
    <tableColumn id="15314" name="Kolumna15290" dataDxfId="1156"/>
    <tableColumn id="15315" name="Kolumna15291" dataDxfId="1155"/>
    <tableColumn id="15316" name="Kolumna15292" dataDxfId="1154"/>
    <tableColumn id="15317" name="Kolumna15293" dataDxfId="1153"/>
    <tableColumn id="15318" name="Kolumna15294" dataDxfId="1152"/>
    <tableColumn id="15319" name="Kolumna15295" dataDxfId="1151"/>
    <tableColumn id="15320" name="Kolumna15296" dataDxfId="1150"/>
    <tableColumn id="15321" name="Kolumna15297" dataDxfId="1149"/>
    <tableColumn id="15322" name="Kolumna15298" dataDxfId="1148"/>
    <tableColumn id="15323" name="Kolumna15299" dataDxfId="1147"/>
    <tableColumn id="15324" name="Kolumna15300" dataDxfId="1146"/>
    <tableColumn id="15325" name="Kolumna15301" dataDxfId="1145"/>
    <tableColumn id="15326" name="Kolumna15302" dataDxfId="1144"/>
    <tableColumn id="15327" name="Kolumna15303" dataDxfId="1143"/>
    <tableColumn id="15328" name="Kolumna15304" dataDxfId="1142"/>
    <tableColumn id="15329" name="Kolumna15305" dataDxfId="1141"/>
    <tableColumn id="15330" name="Kolumna15306" dataDxfId="1140"/>
    <tableColumn id="15331" name="Kolumna15307" dataDxfId="1139"/>
    <tableColumn id="15332" name="Kolumna15308" dataDxfId="1138"/>
    <tableColumn id="15333" name="Kolumna15309" dataDxfId="1137"/>
    <tableColumn id="15334" name="Kolumna15310" dataDxfId="1136"/>
    <tableColumn id="15335" name="Kolumna15311" dataDxfId="1135"/>
    <tableColumn id="15336" name="Kolumna15312" dataDxfId="1134"/>
    <tableColumn id="15337" name="Kolumna15313" dataDxfId="1133"/>
    <tableColumn id="15338" name="Kolumna15314" dataDxfId="1132"/>
    <tableColumn id="15339" name="Kolumna15315" dataDxfId="1131"/>
    <tableColumn id="15340" name="Kolumna15316" dataDxfId="1130"/>
    <tableColumn id="15341" name="Kolumna15317" dataDxfId="1129"/>
    <tableColumn id="15342" name="Kolumna15318" dataDxfId="1128"/>
    <tableColumn id="15343" name="Kolumna15319" dataDxfId="1127"/>
    <tableColumn id="15344" name="Kolumna15320" dataDxfId="1126"/>
    <tableColumn id="15345" name="Kolumna15321" dataDxfId="1125"/>
    <tableColumn id="15346" name="Kolumna15322" dataDxfId="1124"/>
    <tableColumn id="15347" name="Kolumna15323" dataDxfId="1123"/>
    <tableColumn id="15348" name="Kolumna15324" dataDxfId="1122"/>
    <tableColumn id="15349" name="Kolumna15325" dataDxfId="1121"/>
    <tableColumn id="15350" name="Kolumna15326" dataDxfId="1120"/>
    <tableColumn id="15351" name="Kolumna15327" dataDxfId="1119"/>
    <tableColumn id="15352" name="Kolumna15328" dataDxfId="1118"/>
    <tableColumn id="15353" name="Kolumna15329" dataDxfId="1117"/>
    <tableColumn id="15354" name="Kolumna15330" dataDxfId="1116"/>
    <tableColumn id="15355" name="Kolumna15331" dataDxfId="1115"/>
    <tableColumn id="15356" name="Kolumna15332" dataDxfId="1114"/>
    <tableColumn id="15357" name="Kolumna15333" dataDxfId="1113"/>
    <tableColumn id="15358" name="Kolumna15334" dataDxfId="1112"/>
    <tableColumn id="15359" name="Kolumna15335" dataDxfId="1111"/>
    <tableColumn id="15360" name="Kolumna15336" dataDxfId="1110"/>
    <tableColumn id="15361" name="Kolumna15337" dataDxfId="1109"/>
    <tableColumn id="15362" name="Kolumna15338" dataDxfId="1108"/>
    <tableColumn id="15363" name="Kolumna15339" dataDxfId="1107"/>
    <tableColumn id="15364" name="Kolumna15340" dataDxfId="1106"/>
    <tableColumn id="15365" name="Kolumna15341" dataDxfId="1105"/>
    <tableColumn id="15366" name="Kolumna15342" dataDxfId="1104"/>
    <tableColumn id="15367" name="Kolumna15343" dataDxfId="1103"/>
    <tableColumn id="15368" name="Kolumna15344" dataDxfId="1102"/>
    <tableColumn id="15369" name="Kolumna15345" dataDxfId="1101"/>
    <tableColumn id="15370" name="Kolumna15346" dataDxfId="1100"/>
    <tableColumn id="15371" name="Kolumna15347" dataDxfId="1099"/>
    <tableColumn id="15372" name="Kolumna15348" dataDxfId="1098"/>
    <tableColumn id="15373" name="Kolumna15349" dataDxfId="1097"/>
    <tableColumn id="15374" name="Kolumna15350" dataDxfId="1096"/>
    <tableColumn id="15375" name="Kolumna15351" dataDxfId="1095"/>
    <tableColumn id="15376" name="Kolumna15352" dataDxfId="1094"/>
    <tableColumn id="15377" name="Kolumna15353" dataDxfId="1093"/>
    <tableColumn id="15378" name="Kolumna15354" dataDxfId="1092"/>
    <tableColumn id="15379" name="Kolumna15355" dataDxfId="1091"/>
    <tableColumn id="15380" name="Kolumna15356" dataDxfId="1090"/>
    <tableColumn id="15381" name="Kolumna15357" dataDxfId="1089"/>
    <tableColumn id="15382" name="Kolumna15358" dataDxfId="1088"/>
    <tableColumn id="15383" name="Kolumna15359" dataDxfId="1087"/>
    <tableColumn id="15384" name="Kolumna15360" dataDxfId="1086"/>
    <tableColumn id="15385" name="Kolumna15361" dataDxfId="1085"/>
    <tableColumn id="15386" name="Kolumna15362" dataDxfId="1084"/>
    <tableColumn id="15387" name="Kolumna15363" dataDxfId="1083"/>
    <tableColumn id="15388" name="Kolumna15364" dataDxfId="1082"/>
    <tableColumn id="15389" name="Kolumna15365" dataDxfId="1081"/>
    <tableColumn id="15390" name="Kolumna15366" dataDxfId="1080"/>
    <tableColumn id="15391" name="Kolumna15367" dataDxfId="1079"/>
    <tableColumn id="15392" name="Kolumna15368" dataDxfId="1078"/>
    <tableColumn id="15393" name="Kolumna15369" dataDxfId="1077"/>
    <tableColumn id="15394" name="Kolumna15370" dataDxfId="1076"/>
    <tableColumn id="15395" name="Kolumna15371" dataDxfId="1075"/>
    <tableColumn id="15396" name="Kolumna15372" dataDxfId="1074"/>
    <tableColumn id="15397" name="Kolumna15373" dataDxfId="1073"/>
    <tableColumn id="15398" name="Kolumna15374" dataDxfId="1072"/>
    <tableColumn id="15399" name="Kolumna15375" dataDxfId="1071"/>
    <tableColumn id="15400" name="Kolumna15376" dataDxfId="1070"/>
    <tableColumn id="15401" name="Kolumna15377" dataDxfId="1069"/>
    <tableColumn id="15402" name="Kolumna15378" dataDxfId="1068"/>
    <tableColumn id="15403" name="Kolumna15379" dataDxfId="1067"/>
    <tableColumn id="15404" name="Kolumna15380" dataDxfId="1066"/>
    <tableColumn id="15405" name="Kolumna15381" dataDxfId="1065"/>
    <tableColumn id="15406" name="Kolumna15382" dataDxfId="1064"/>
    <tableColumn id="15407" name="Kolumna15383" dataDxfId="1063"/>
    <tableColumn id="15408" name="Kolumna15384" dataDxfId="1062"/>
    <tableColumn id="15409" name="Kolumna15385" dataDxfId="1061"/>
    <tableColumn id="15410" name="Kolumna15386" dataDxfId="1060"/>
    <tableColumn id="15411" name="Kolumna15387" dataDxfId="1059"/>
    <tableColumn id="15412" name="Kolumna15388" dataDxfId="1058"/>
    <tableColumn id="15413" name="Kolumna15389" dataDxfId="1057"/>
    <tableColumn id="15414" name="Kolumna15390" dataDxfId="1056"/>
    <tableColumn id="15415" name="Kolumna15391" dataDxfId="1055"/>
    <tableColumn id="15416" name="Kolumna15392" dataDxfId="1054"/>
    <tableColumn id="15417" name="Kolumna15393" dataDxfId="1053"/>
    <tableColumn id="15418" name="Kolumna15394" dataDxfId="1052"/>
    <tableColumn id="15419" name="Kolumna15395" dataDxfId="1051"/>
    <tableColumn id="15420" name="Kolumna15396" dataDxfId="1050"/>
    <tableColumn id="15421" name="Kolumna15397" dataDxfId="1049"/>
    <tableColumn id="15422" name="Kolumna15398" dataDxfId="1048"/>
    <tableColumn id="15423" name="Kolumna15399" dataDxfId="1047"/>
    <tableColumn id="15424" name="Kolumna15400" dataDxfId="1046"/>
    <tableColumn id="15425" name="Kolumna15401" dataDxfId="1045"/>
    <tableColumn id="15426" name="Kolumna15402" dataDxfId="1044"/>
    <tableColumn id="15427" name="Kolumna15403" dataDxfId="1043"/>
    <tableColumn id="15428" name="Kolumna15404" dataDxfId="1042"/>
    <tableColumn id="15429" name="Kolumna15405" dataDxfId="1041"/>
    <tableColumn id="15430" name="Kolumna15406" dataDxfId="1040"/>
    <tableColumn id="15431" name="Kolumna15407" dataDxfId="1039"/>
    <tableColumn id="15432" name="Kolumna15408" dataDxfId="1038"/>
    <tableColumn id="15433" name="Kolumna15409" dataDxfId="1037"/>
    <tableColumn id="15434" name="Kolumna15410" dataDxfId="1036"/>
    <tableColumn id="15435" name="Kolumna15411" dataDxfId="1035"/>
    <tableColumn id="15436" name="Kolumna15412" dataDxfId="1034"/>
    <tableColumn id="15437" name="Kolumna15413" dataDxfId="1033"/>
    <tableColumn id="15438" name="Kolumna15414" dataDxfId="1032"/>
    <tableColumn id="15439" name="Kolumna15415" dataDxfId="1031"/>
    <tableColumn id="15440" name="Kolumna15416" dataDxfId="1030"/>
    <tableColumn id="15441" name="Kolumna15417" dataDxfId="1029"/>
    <tableColumn id="15442" name="Kolumna15418" dataDxfId="1028"/>
    <tableColumn id="15443" name="Kolumna15419" dataDxfId="1027"/>
    <tableColumn id="15444" name="Kolumna15420" dataDxfId="1026"/>
    <tableColumn id="15445" name="Kolumna15421" dataDxfId="1025"/>
    <tableColumn id="15446" name="Kolumna15422" dataDxfId="1024"/>
    <tableColumn id="15447" name="Kolumna15423" dataDxfId="1023"/>
    <tableColumn id="15448" name="Kolumna15424" dataDxfId="1022"/>
    <tableColumn id="15449" name="Kolumna15425" dataDxfId="1021"/>
    <tableColumn id="15450" name="Kolumna15426" dataDxfId="1020"/>
    <tableColumn id="15451" name="Kolumna15427" dataDxfId="1019"/>
    <tableColumn id="15452" name="Kolumna15428" dataDxfId="1018"/>
    <tableColumn id="15453" name="Kolumna15429" dataDxfId="1017"/>
    <tableColumn id="15454" name="Kolumna15430" dataDxfId="1016"/>
    <tableColumn id="15455" name="Kolumna15431" dataDxfId="1015"/>
    <tableColumn id="15456" name="Kolumna15432" dataDxfId="1014"/>
    <tableColumn id="15457" name="Kolumna15433" dataDxfId="1013"/>
    <tableColumn id="15458" name="Kolumna15434" dataDxfId="1012"/>
    <tableColumn id="15459" name="Kolumna15435" dataDxfId="1011"/>
    <tableColumn id="15460" name="Kolumna15436" dataDxfId="1010"/>
    <tableColumn id="15461" name="Kolumna15437" dataDxfId="1009"/>
    <tableColumn id="15462" name="Kolumna15438" dataDxfId="1008"/>
    <tableColumn id="15463" name="Kolumna15439" dataDxfId="1007"/>
    <tableColumn id="15464" name="Kolumna15440" dataDxfId="1006"/>
    <tableColumn id="15465" name="Kolumna15441" dataDxfId="1005"/>
    <tableColumn id="15466" name="Kolumna15442" dataDxfId="1004"/>
    <tableColumn id="15467" name="Kolumna15443" dataDxfId="1003"/>
    <tableColumn id="15468" name="Kolumna15444" dataDxfId="1002"/>
    <tableColumn id="15469" name="Kolumna15445" dataDxfId="1001"/>
    <tableColumn id="15470" name="Kolumna15446" dataDxfId="1000"/>
    <tableColumn id="15471" name="Kolumna15447" dataDxfId="999"/>
    <tableColumn id="15472" name="Kolumna15448" dataDxfId="998"/>
    <tableColumn id="15473" name="Kolumna15449" dataDxfId="997"/>
    <tableColumn id="15474" name="Kolumna15450" dataDxfId="996"/>
    <tableColumn id="15475" name="Kolumna15451" dataDxfId="995"/>
    <tableColumn id="15476" name="Kolumna15452" dataDxfId="994"/>
    <tableColumn id="15477" name="Kolumna15453" dataDxfId="993"/>
    <tableColumn id="15478" name="Kolumna15454" dataDxfId="992"/>
    <tableColumn id="15479" name="Kolumna15455" dataDxfId="991"/>
    <tableColumn id="15480" name="Kolumna15456" dataDxfId="990"/>
    <tableColumn id="15481" name="Kolumna15457" dataDxfId="989"/>
    <tableColumn id="15482" name="Kolumna15458" dataDxfId="988"/>
    <tableColumn id="15483" name="Kolumna15459" dataDxfId="987"/>
    <tableColumn id="15484" name="Kolumna15460" dataDxfId="986"/>
    <tableColumn id="15485" name="Kolumna15461" dataDxfId="985"/>
    <tableColumn id="15486" name="Kolumna15462" dataDxfId="984"/>
    <tableColumn id="15487" name="Kolumna15463" dataDxfId="983"/>
    <tableColumn id="15488" name="Kolumna15464" dataDxfId="982"/>
    <tableColumn id="15489" name="Kolumna15465" dataDxfId="981"/>
    <tableColumn id="15490" name="Kolumna15466" dataDxfId="980"/>
    <tableColumn id="15491" name="Kolumna15467" dataDxfId="979"/>
    <tableColumn id="15492" name="Kolumna15468" dataDxfId="978"/>
    <tableColumn id="15493" name="Kolumna15469" dataDxfId="977"/>
    <tableColumn id="15494" name="Kolumna15470" dataDxfId="976"/>
    <tableColumn id="15495" name="Kolumna15471" dataDxfId="975"/>
    <tableColumn id="15496" name="Kolumna15472" dataDxfId="974"/>
    <tableColumn id="15497" name="Kolumna15473" dataDxfId="973"/>
    <tableColumn id="15498" name="Kolumna15474" dataDxfId="972"/>
    <tableColumn id="15499" name="Kolumna15475" dataDxfId="971"/>
    <tableColumn id="15500" name="Kolumna15476" dataDxfId="970"/>
    <tableColumn id="15501" name="Kolumna15477" dataDxfId="969"/>
    <tableColumn id="15502" name="Kolumna15478" dataDxfId="968"/>
    <tableColumn id="15503" name="Kolumna15479" dataDxfId="967"/>
    <tableColumn id="15504" name="Kolumna15480" dataDxfId="966"/>
    <tableColumn id="15505" name="Kolumna15481" dataDxfId="965"/>
    <tableColumn id="15506" name="Kolumna15482" dataDxfId="964"/>
    <tableColumn id="15507" name="Kolumna15483" dataDxfId="963"/>
    <tableColumn id="15508" name="Kolumna15484" dataDxfId="962"/>
    <tableColumn id="15509" name="Kolumna15485" dataDxfId="961"/>
    <tableColumn id="15510" name="Kolumna15486" dataDxfId="960"/>
    <tableColumn id="15511" name="Kolumna15487" dataDxfId="959"/>
    <tableColumn id="15512" name="Kolumna15488" dataDxfId="958"/>
    <tableColumn id="15513" name="Kolumna15489" dataDxfId="957"/>
    <tableColumn id="15514" name="Kolumna15490" dataDxfId="956"/>
    <tableColumn id="15515" name="Kolumna15491" dataDxfId="955"/>
    <tableColumn id="15516" name="Kolumna15492" dataDxfId="954"/>
    <tableColumn id="15517" name="Kolumna15493" dataDxfId="953"/>
    <tableColumn id="15518" name="Kolumna15494" dataDxfId="952"/>
    <tableColumn id="15519" name="Kolumna15495" dataDxfId="951"/>
    <tableColumn id="15520" name="Kolumna15496" dataDxfId="950"/>
    <tableColumn id="15521" name="Kolumna15497" dataDxfId="949"/>
    <tableColumn id="15522" name="Kolumna15498" dataDxfId="948"/>
    <tableColumn id="15523" name="Kolumna15499" dataDxfId="947"/>
    <tableColumn id="15524" name="Kolumna15500" dataDxfId="946"/>
    <tableColumn id="15525" name="Kolumna15501" dataDxfId="945"/>
    <tableColumn id="15526" name="Kolumna15502" dataDxfId="944"/>
    <tableColumn id="15527" name="Kolumna15503" dataDxfId="943"/>
    <tableColumn id="15528" name="Kolumna15504" dataDxfId="942"/>
    <tableColumn id="15529" name="Kolumna15505" dataDxfId="941"/>
    <tableColumn id="15530" name="Kolumna15506" dataDxfId="940"/>
    <tableColumn id="15531" name="Kolumna15507" dataDxfId="939"/>
    <tableColumn id="15532" name="Kolumna15508" dataDxfId="938"/>
    <tableColumn id="15533" name="Kolumna15509" dataDxfId="937"/>
    <tableColumn id="15534" name="Kolumna15510" dataDxfId="936"/>
    <tableColumn id="15535" name="Kolumna15511" dataDxfId="935"/>
    <tableColumn id="15536" name="Kolumna15512" dataDxfId="934"/>
    <tableColumn id="15537" name="Kolumna15513" dataDxfId="933"/>
    <tableColumn id="15538" name="Kolumna15514" dataDxfId="932"/>
    <tableColumn id="15539" name="Kolumna15515" dataDxfId="931"/>
    <tableColumn id="15540" name="Kolumna15516" dataDxfId="930"/>
    <tableColumn id="15541" name="Kolumna15517" dataDxfId="929"/>
    <tableColumn id="15542" name="Kolumna15518" dataDxfId="928"/>
    <tableColumn id="15543" name="Kolumna15519" dataDxfId="927"/>
    <tableColumn id="15544" name="Kolumna15520" dataDxfId="926"/>
    <tableColumn id="15545" name="Kolumna15521" dataDxfId="925"/>
    <tableColumn id="15546" name="Kolumna15522" dataDxfId="924"/>
    <tableColumn id="15547" name="Kolumna15523" dataDxfId="923"/>
    <tableColumn id="15548" name="Kolumna15524" dataDxfId="922"/>
    <tableColumn id="15549" name="Kolumna15525" dataDxfId="921"/>
    <tableColumn id="15550" name="Kolumna15526" dataDxfId="920"/>
    <tableColumn id="15551" name="Kolumna15527" dataDxfId="919"/>
    <tableColumn id="15552" name="Kolumna15528" dataDxfId="918"/>
    <tableColumn id="15553" name="Kolumna15529" dataDxfId="917"/>
    <tableColumn id="15554" name="Kolumna15530" dataDxfId="916"/>
    <tableColumn id="15555" name="Kolumna15531" dataDxfId="915"/>
    <tableColumn id="15556" name="Kolumna15532" dataDxfId="914"/>
    <tableColumn id="15557" name="Kolumna15533" dataDxfId="913"/>
    <tableColumn id="15558" name="Kolumna15534" dataDxfId="912"/>
    <tableColumn id="15559" name="Kolumna15535" dataDxfId="911"/>
    <tableColumn id="15560" name="Kolumna15536" dataDxfId="910"/>
    <tableColumn id="15561" name="Kolumna15537" dataDxfId="909"/>
    <tableColumn id="15562" name="Kolumna15538" dataDxfId="908"/>
    <tableColumn id="15563" name="Kolumna15539" dataDxfId="907"/>
    <tableColumn id="15564" name="Kolumna15540" dataDxfId="906"/>
    <tableColumn id="15565" name="Kolumna15541" dataDxfId="905"/>
    <tableColumn id="15566" name="Kolumna15542" dataDxfId="904"/>
    <tableColumn id="15567" name="Kolumna15543" dataDxfId="903"/>
    <tableColumn id="15568" name="Kolumna15544" dataDxfId="902"/>
    <tableColumn id="15569" name="Kolumna15545" dataDxfId="901"/>
    <tableColumn id="15570" name="Kolumna15546" dataDxfId="900"/>
    <tableColumn id="15571" name="Kolumna15547" dataDxfId="899"/>
    <tableColumn id="15572" name="Kolumna15548" dataDxfId="898"/>
    <tableColumn id="15573" name="Kolumna15549" dataDxfId="897"/>
    <tableColumn id="15574" name="Kolumna15550" dataDxfId="896"/>
    <tableColumn id="15575" name="Kolumna15551" dataDxfId="895"/>
    <tableColumn id="15576" name="Kolumna15552" dataDxfId="894"/>
    <tableColumn id="15577" name="Kolumna15553" dataDxfId="893"/>
    <tableColumn id="15578" name="Kolumna15554" dataDxfId="892"/>
    <tableColumn id="15579" name="Kolumna15555" dataDxfId="891"/>
    <tableColumn id="15580" name="Kolumna15556" dataDxfId="890"/>
    <tableColumn id="15581" name="Kolumna15557" dataDxfId="889"/>
    <tableColumn id="15582" name="Kolumna15558" dataDxfId="888"/>
    <tableColumn id="15583" name="Kolumna15559" dataDxfId="887"/>
    <tableColumn id="15584" name="Kolumna15560" dataDxfId="886"/>
    <tableColumn id="15585" name="Kolumna15561" dataDxfId="885"/>
    <tableColumn id="15586" name="Kolumna15562" dataDxfId="884"/>
    <tableColumn id="15587" name="Kolumna15563" dataDxfId="883"/>
    <tableColumn id="15588" name="Kolumna15564" dataDxfId="882"/>
    <tableColumn id="15589" name="Kolumna15565" dataDxfId="881"/>
    <tableColumn id="15590" name="Kolumna15566" dataDxfId="880"/>
    <tableColumn id="15591" name="Kolumna15567" dataDxfId="879"/>
    <tableColumn id="15592" name="Kolumna15568" dataDxfId="878"/>
    <tableColumn id="15593" name="Kolumna15569" dataDxfId="877"/>
    <tableColumn id="15594" name="Kolumna15570" dataDxfId="876"/>
    <tableColumn id="15595" name="Kolumna15571" dataDxfId="875"/>
    <tableColumn id="15596" name="Kolumna15572" dataDxfId="874"/>
    <tableColumn id="15597" name="Kolumna15573" dataDxfId="873"/>
    <tableColumn id="15598" name="Kolumna15574" dataDxfId="872"/>
    <tableColumn id="15599" name="Kolumna15575" dataDxfId="871"/>
    <tableColumn id="15600" name="Kolumna15576" dataDxfId="870"/>
    <tableColumn id="15601" name="Kolumna15577" dataDxfId="869"/>
    <tableColumn id="15602" name="Kolumna15578" dataDxfId="868"/>
    <tableColumn id="15603" name="Kolumna15579" dataDxfId="867"/>
    <tableColumn id="15604" name="Kolumna15580" dataDxfId="866"/>
    <tableColumn id="15605" name="Kolumna15581" dataDxfId="865"/>
    <tableColumn id="15606" name="Kolumna15582" dataDxfId="864"/>
    <tableColumn id="15607" name="Kolumna15583" dataDxfId="863"/>
    <tableColumn id="15608" name="Kolumna15584" dataDxfId="862"/>
    <tableColumn id="15609" name="Kolumna15585" dataDxfId="861"/>
    <tableColumn id="15610" name="Kolumna15586" dataDxfId="860"/>
    <tableColumn id="15611" name="Kolumna15587" dataDxfId="859"/>
    <tableColumn id="15612" name="Kolumna15588" dataDxfId="858"/>
    <tableColumn id="15613" name="Kolumna15589" dataDxfId="857"/>
    <tableColumn id="15614" name="Kolumna15590" dataDxfId="856"/>
    <tableColumn id="15615" name="Kolumna15591" dataDxfId="855"/>
    <tableColumn id="15616" name="Kolumna15592" dataDxfId="854"/>
    <tableColumn id="15617" name="Kolumna15593" dataDxfId="853"/>
    <tableColumn id="15618" name="Kolumna15594" dataDxfId="852"/>
    <tableColumn id="15619" name="Kolumna15595" dataDxfId="851"/>
    <tableColumn id="15620" name="Kolumna15596" dataDxfId="850"/>
    <tableColumn id="15621" name="Kolumna15597" dataDxfId="849"/>
    <tableColumn id="15622" name="Kolumna15598" dataDxfId="848"/>
    <tableColumn id="15623" name="Kolumna15599" dataDxfId="847"/>
    <tableColumn id="15624" name="Kolumna15600" dataDxfId="846"/>
    <tableColumn id="15625" name="Kolumna15601" dataDxfId="845"/>
    <tableColumn id="15626" name="Kolumna15602" dataDxfId="844"/>
    <tableColumn id="15627" name="Kolumna15603" dataDxfId="843"/>
    <tableColumn id="15628" name="Kolumna15604" dataDxfId="842"/>
    <tableColumn id="15629" name="Kolumna15605" dataDxfId="841"/>
    <tableColumn id="15630" name="Kolumna15606" dataDxfId="840"/>
    <tableColumn id="15631" name="Kolumna15607" dataDxfId="839"/>
    <tableColumn id="15632" name="Kolumna15608" dataDxfId="838"/>
    <tableColumn id="15633" name="Kolumna15609" dataDxfId="837"/>
    <tableColumn id="15634" name="Kolumna15610" dataDxfId="836"/>
    <tableColumn id="15635" name="Kolumna15611" dataDxfId="835"/>
    <tableColumn id="15636" name="Kolumna15612" dataDxfId="834"/>
    <tableColumn id="15637" name="Kolumna15613" dataDxfId="833"/>
    <tableColumn id="15638" name="Kolumna15614" dataDxfId="832"/>
    <tableColumn id="15639" name="Kolumna15615" dataDxfId="831"/>
    <tableColumn id="15640" name="Kolumna15616" dataDxfId="830"/>
    <tableColumn id="15641" name="Kolumna15617" dataDxfId="829"/>
    <tableColumn id="15642" name="Kolumna15618" dataDxfId="828"/>
    <tableColumn id="15643" name="Kolumna15619" dataDxfId="827"/>
    <tableColumn id="15644" name="Kolumna15620" dataDxfId="826"/>
    <tableColumn id="15645" name="Kolumna15621" dataDxfId="825"/>
    <tableColumn id="15646" name="Kolumna15622" dataDxfId="824"/>
    <tableColumn id="15647" name="Kolumna15623" dataDxfId="823"/>
    <tableColumn id="15648" name="Kolumna15624" dataDxfId="822"/>
    <tableColumn id="15649" name="Kolumna15625" dataDxfId="821"/>
    <tableColumn id="15650" name="Kolumna15626" dataDxfId="820"/>
    <tableColumn id="15651" name="Kolumna15627" dataDxfId="819"/>
    <tableColumn id="15652" name="Kolumna15628" dataDxfId="818"/>
    <tableColumn id="15653" name="Kolumna15629" dataDxfId="817"/>
    <tableColumn id="15654" name="Kolumna15630" dataDxfId="816"/>
    <tableColumn id="15655" name="Kolumna15631" dataDxfId="815"/>
    <tableColumn id="15656" name="Kolumna15632" dataDxfId="814"/>
    <tableColumn id="15657" name="Kolumna15633" dataDxfId="813"/>
    <tableColumn id="15658" name="Kolumna15634" dataDxfId="812"/>
    <tableColumn id="15659" name="Kolumna15635" dataDxfId="811"/>
    <tableColumn id="15660" name="Kolumna15636" dataDxfId="810"/>
    <tableColumn id="15661" name="Kolumna15637" dataDxfId="809"/>
    <tableColumn id="15662" name="Kolumna15638" dataDxfId="808"/>
    <tableColumn id="15663" name="Kolumna15639" dataDxfId="807"/>
    <tableColumn id="15664" name="Kolumna15640" dataDxfId="806"/>
    <tableColumn id="15665" name="Kolumna15641" dataDxfId="805"/>
    <tableColumn id="15666" name="Kolumna15642" dataDxfId="804"/>
    <tableColumn id="15667" name="Kolumna15643" dataDxfId="803"/>
    <tableColumn id="15668" name="Kolumna15644" dataDxfId="802"/>
    <tableColumn id="15669" name="Kolumna15645" dataDxfId="801"/>
    <tableColumn id="15670" name="Kolumna15646" dataDxfId="800"/>
    <tableColumn id="15671" name="Kolumna15647" dataDxfId="799"/>
    <tableColumn id="15672" name="Kolumna15648" dataDxfId="798"/>
    <tableColumn id="15673" name="Kolumna15649" dataDxfId="797"/>
    <tableColumn id="15674" name="Kolumna15650" dataDxfId="796"/>
    <tableColumn id="15675" name="Kolumna15651" dataDxfId="795"/>
    <tableColumn id="15676" name="Kolumna15652" dataDxfId="794"/>
    <tableColumn id="15677" name="Kolumna15653" dataDxfId="793"/>
    <tableColumn id="15678" name="Kolumna15654" dataDxfId="792"/>
    <tableColumn id="15679" name="Kolumna15655" dataDxfId="791"/>
    <tableColumn id="15680" name="Kolumna15656" dataDxfId="790"/>
    <tableColumn id="15681" name="Kolumna15657" dataDxfId="789"/>
    <tableColumn id="15682" name="Kolumna15658" dataDxfId="788"/>
    <tableColumn id="15683" name="Kolumna15659" dataDxfId="787"/>
    <tableColumn id="15684" name="Kolumna15660" dataDxfId="786"/>
    <tableColumn id="15685" name="Kolumna15661" dataDxfId="785"/>
    <tableColumn id="15686" name="Kolumna15662" dataDxfId="784"/>
    <tableColumn id="15687" name="Kolumna15663" dataDxfId="783"/>
    <tableColumn id="15688" name="Kolumna15664" dataDxfId="782"/>
    <tableColumn id="15689" name="Kolumna15665" dataDxfId="781"/>
    <tableColumn id="15690" name="Kolumna15666" dataDxfId="780"/>
    <tableColumn id="15691" name="Kolumna15667" dataDxfId="779"/>
    <tableColumn id="15692" name="Kolumna15668" dataDxfId="778"/>
    <tableColumn id="15693" name="Kolumna15669" dataDxfId="777"/>
    <tableColumn id="15694" name="Kolumna15670" dataDxfId="776"/>
    <tableColumn id="15695" name="Kolumna15671" dataDxfId="775"/>
    <tableColumn id="15696" name="Kolumna15672" dataDxfId="774"/>
    <tableColumn id="15697" name="Kolumna15673" dataDxfId="773"/>
    <tableColumn id="15698" name="Kolumna15674" dataDxfId="772"/>
    <tableColumn id="15699" name="Kolumna15675" dataDxfId="771"/>
    <tableColumn id="15700" name="Kolumna15676" dataDxfId="770"/>
    <tableColumn id="15701" name="Kolumna15677" dataDxfId="769"/>
    <tableColumn id="15702" name="Kolumna15678" dataDxfId="768"/>
    <tableColumn id="15703" name="Kolumna15679" dataDxfId="767"/>
    <tableColumn id="15704" name="Kolumna15680" dataDxfId="766"/>
    <tableColumn id="15705" name="Kolumna15681" dataDxfId="765"/>
    <tableColumn id="15706" name="Kolumna15682" dataDxfId="764"/>
    <tableColumn id="15707" name="Kolumna15683" dataDxfId="763"/>
    <tableColumn id="15708" name="Kolumna15684" dataDxfId="762"/>
    <tableColumn id="15709" name="Kolumna15685" dataDxfId="761"/>
    <tableColumn id="15710" name="Kolumna15686" dataDxfId="760"/>
    <tableColumn id="15711" name="Kolumna15687" dataDxfId="759"/>
    <tableColumn id="15712" name="Kolumna15688" dataDxfId="758"/>
    <tableColumn id="15713" name="Kolumna15689" dataDxfId="757"/>
    <tableColumn id="15714" name="Kolumna15690" dataDxfId="756"/>
    <tableColumn id="15715" name="Kolumna15691" dataDxfId="755"/>
    <tableColumn id="15716" name="Kolumna15692" dataDxfId="754"/>
    <tableColumn id="15717" name="Kolumna15693" dataDxfId="753"/>
    <tableColumn id="15718" name="Kolumna15694" dataDxfId="752"/>
    <tableColumn id="15719" name="Kolumna15695" dataDxfId="751"/>
    <tableColumn id="15720" name="Kolumna15696" dataDxfId="750"/>
    <tableColumn id="15721" name="Kolumna15697" dataDxfId="749"/>
    <tableColumn id="15722" name="Kolumna15698" dataDxfId="748"/>
    <tableColumn id="15723" name="Kolumna15699" dataDxfId="747"/>
    <tableColumn id="15724" name="Kolumna15700" dataDxfId="746"/>
    <tableColumn id="15725" name="Kolumna15701" dataDxfId="745"/>
    <tableColumn id="15726" name="Kolumna15702" dataDxfId="744"/>
    <tableColumn id="15727" name="Kolumna15703" dataDxfId="743"/>
    <tableColumn id="15728" name="Kolumna15704" dataDxfId="742"/>
    <tableColumn id="15729" name="Kolumna15705" dataDxfId="741"/>
    <tableColumn id="15730" name="Kolumna15706" dataDxfId="740"/>
    <tableColumn id="15731" name="Kolumna15707" dataDxfId="739"/>
    <tableColumn id="15732" name="Kolumna15708" dataDxfId="738"/>
    <tableColumn id="15733" name="Kolumna15709" dataDxfId="737"/>
    <tableColumn id="15734" name="Kolumna15710" dataDxfId="736"/>
    <tableColumn id="15735" name="Kolumna15711" dataDxfId="735"/>
    <tableColumn id="15736" name="Kolumna15712" dataDxfId="734"/>
    <tableColumn id="15737" name="Kolumna15713" dataDxfId="733"/>
    <tableColumn id="15738" name="Kolumna15714" dataDxfId="732"/>
    <tableColumn id="15739" name="Kolumna15715" dataDxfId="731"/>
    <tableColumn id="15740" name="Kolumna15716" dataDxfId="730"/>
    <tableColumn id="15741" name="Kolumna15717" dataDxfId="729"/>
    <tableColumn id="15742" name="Kolumna15718" dataDxfId="728"/>
    <tableColumn id="15743" name="Kolumna15719" dataDxfId="727"/>
    <tableColumn id="15744" name="Kolumna15720" dataDxfId="726"/>
    <tableColumn id="15745" name="Kolumna15721" dataDxfId="725"/>
    <tableColumn id="15746" name="Kolumna15722" dataDxfId="724"/>
    <tableColumn id="15747" name="Kolumna15723" dataDxfId="723"/>
    <tableColumn id="15748" name="Kolumna15724" dataDxfId="722"/>
    <tableColumn id="15749" name="Kolumna15725" dataDxfId="721"/>
    <tableColumn id="15750" name="Kolumna15726" dataDxfId="720"/>
    <tableColumn id="15751" name="Kolumna15727" dataDxfId="719"/>
    <tableColumn id="15752" name="Kolumna15728" dataDxfId="718"/>
    <tableColumn id="15753" name="Kolumna15729" dataDxfId="717"/>
    <tableColumn id="15754" name="Kolumna15730" dataDxfId="716"/>
    <tableColumn id="15755" name="Kolumna15731" dataDxfId="715"/>
    <tableColumn id="15756" name="Kolumna15732" dataDxfId="714"/>
    <tableColumn id="15757" name="Kolumna15733" dataDxfId="713"/>
    <tableColumn id="15758" name="Kolumna15734" dataDxfId="712"/>
    <tableColumn id="15759" name="Kolumna15735" dataDxfId="711"/>
    <tableColumn id="15760" name="Kolumna15736" dataDxfId="710"/>
    <tableColumn id="15761" name="Kolumna15737" dataDxfId="709"/>
    <tableColumn id="15762" name="Kolumna15738" dataDxfId="708"/>
    <tableColumn id="15763" name="Kolumna15739" dataDxfId="707"/>
    <tableColumn id="15764" name="Kolumna15740" dataDxfId="706"/>
    <tableColumn id="15765" name="Kolumna15741" dataDxfId="705"/>
    <tableColumn id="15766" name="Kolumna15742" dataDxfId="704"/>
    <tableColumn id="15767" name="Kolumna15743" dataDxfId="703"/>
    <tableColumn id="15768" name="Kolumna15744" dataDxfId="702"/>
    <tableColumn id="15769" name="Kolumna15745" dataDxfId="701"/>
    <tableColumn id="15770" name="Kolumna15746" dataDxfId="700"/>
    <tableColumn id="15771" name="Kolumna15747" dataDxfId="699"/>
    <tableColumn id="15772" name="Kolumna15748" dataDxfId="698"/>
    <tableColumn id="15773" name="Kolumna15749" dataDxfId="697"/>
    <tableColumn id="15774" name="Kolumna15750" dataDxfId="696"/>
    <tableColumn id="15775" name="Kolumna15751" dataDxfId="695"/>
    <tableColumn id="15776" name="Kolumna15752" dataDxfId="694"/>
    <tableColumn id="15777" name="Kolumna15753" dataDxfId="693"/>
    <tableColumn id="15778" name="Kolumna15754" dataDxfId="692"/>
    <tableColumn id="15779" name="Kolumna15755" dataDxfId="691"/>
    <tableColumn id="15780" name="Kolumna15756" dataDxfId="690"/>
    <tableColumn id="15781" name="Kolumna15757" dataDxfId="689"/>
    <tableColumn id="15782" name="Kolumna15758" dataDxfId="688"/>
    <tableColumn id="15783" name="Kolumna15759" dataDxfId="687"/>
    <tableColumn id="15784" name="Kolumna15760" dataDxfId="686"/>
    <tableColumn id="15785" name="Kolumna15761" dataDxfId="685"/>
    <tableColumn id="15786" name="Kolumna15762" dataDxfId="684"/>
    <tableColumn id="15787" name="Kolumna15763" dataDxfId="683"/>
    <tableColumn id="15788" name="Kolumna15764" dataDxfId="682"/>
    <tableColumn id="15789" name="Kolumna15765" dataDxfId="681"/>
    <tableColumn id="15790" name="Kolumna15766" dataDxfId="680"/>
    <tableColumn id="15791" name="Kolumna15767" dataDxfId="679"/>
    <tableColumn id="15792" name="Kolumna15768" dataDxfId="678"/>
    <tableColumn id="15793" name="Kolumna15769" dataDxfId="677"/>
    <tableColumn id="15794" name="Kolumna15770" dataDxfId="676"/>
    <tableColumn id="15795" name="Kolumna15771" dataDxfId="675"/>
    <tableColumn id="15796" name="Kolumna15772" dataDxfId="674"/>
    <tableColumn id="15797" name="Kolumna15773" dataDxfId="673"/>
    <tableColumn id="15798" name="Kolumna15774" dataDxfId="672"/>
    <tableColumn id="15799" name="Kolumna15775" dataDxfId="671"/>
    <tableColumn id="15800" name="Kolumna15776" dataDxfId="670"/>
    <tableColumn id="15801" name="Kolumna15777" dataDxfId="669"/>
    <tableColumn id="15802" name="Kolumna15778" dataDxfId="668"/>
    <tableColumn id="15803" name="Kolumna15779" dataDxfId="667"/>
    <tableColumn id="15804" name="Kolumna15780" dataDxfId="666"/>
    <tableColumn id="15805" name="Kolumna15781" dataDxfId="665"/>
    <tableColumn id="15806" name="Kolumna15782" dataDxfId="664"/>
    <tableColumn id="15807" name="Kolumna15783" dataDxfId="663"/>
    <tableColumn id="15808" name="Kolumna15784" dataDxfId="662"/>
    <tableColumn id="15809" name="Kolumna15785" dataDxfId="661"/>
    <tableColumn id="15810" name="Kolumna15786" dataDxfId="660"/>
    <tableColumn id="15811" name="Kolumna15787" dataDxfId="659"/>
    <tableColumn id="15812" name="Kolumna15788" dataDxfId="658"/>
    <tableColumn id="15813" name="Kolumna15789" dataDxfId="657"/>
    <tableColumn id="15814" name="Kolumna15790" dataDxfId="656"/>
    <tableColumn id="15815" name="Kolumna15791" dataDxfId="655"/>
    <tableColumn id="15816" name="Kolumna15792" dataDxfId="654"/>
    <tableColumn id="15817" name="Kolumna15793" dataDxfId="653"/>
    <tableColumn id="15818" name="Kolumna15794" dataDxfId="652"/>
    <tableColumn id="15819" name="Kolumna15795" dataDxfId="651"/>
    <tableColumn id="15820" name="Kolumna15796" dataDxfId="650"/>
    <tableColumn id="15821" name="Kolumna15797" dataDxfId="649"/>
    <tableColumn id="15822" name="Kolumna15798" dataDxfId="648"/>
    <tableColumn id="15823" name="Kolumna15799" dataDxfId="647"/>
    <tableColumn id="15824" name="Kolumna15800" dataDxfId="646"/>
    <tableColumn id="15825" name="Kolumna15801" dataDxfId="645"/>
    <tableColumn id="15826" name="Kolumna15802" dataDxfId="644"/>
    <tableColumn id="15827" name="Kolumna15803" dataDxfId="643"/>
    <tableColumn id="15828" name="Kolumna15804" dataDxfId="642"/>
    <tableColumn id="15829" name="Kolumna15805" dataDxfId="641"/>
    <tableColumn id="15830" name="Kolumna15806" dataDxfId="640"/>
    <tableColumn id="15831" name="Kolumna15807" dataDxfId="639"/>
    <tableColumn id="15832" name="Kolumna15808" dataDxfId="638"/>
    <tableColumn id="15833" name="Kolumna15809" dataDxfId="637"/>
    <tableColumn id="15834" name="Kolumna15810" dataDxfId="636"/>
    <tableColumn id="15835" name="Kolumna15811" dataDxfId="635"/>
    <tableColumn id="15836" name="Kolumna15812" dataDxfId="634"/>
    <tableColumn id="15837" name="Kolumna15813" dataDxfId="633"/>
    <tableColumn id="15838" name="Kolumna15814" dataDxfId="632"/>
    <tableColumn id="15839" name="Kolumna15815" dataDxfId="631"/>
    <tableColumn id="15840" name="Kolumna15816" dataDxfId="630"/>
    <tableColumn id="15841" name="Kolumna15817" dataDxfId="629"/>
    <tableColumn id="15842" name="Kolumna15818" dataDxfId="628"/>
    <tableColumn id="15843" name="Kolumna15819" dataDxfId="627"/>
    <tableColumn id="15844" name="Kolumna15820" dataDxfId="626"/>
    <tableColumn id="15845" name="Kolumna15821" dataDxfId="625"/>
    <tableColumn id="15846" name="Kolumna15822" dataDxfId="624"/>
    <tableColumn id="15847" name="Kolumna15823" dataDxfId="623"/>
    <tableColumn id="15848" name="Kolumna15824" dataDxfId="622"/>
    <tableColumn id="15849" name="Kolumna15825" dataDxfId="621"/>
    <tableColumn id="15850" name="Kolumna15826" dataDxfId="620"/>
    <tableColumn id="15851" name="Kolumna15827" dataDxfId="619"/>
    <tableColumn id="15852" name="Kolumna15828" dataDxfId="618"/>
    <tableColumn id="15853" name="Kolumna15829" dataDxfId="617"/>
    <tableColumn id="15854" name="Kolumna15830" dataDxfId="616"/>
    <tableColumn id="15855" name="Kolumna15831" dataDxfId="615"/>
    <tableColumn id="15856" name="Kolumna15832" dataDxfId="614"/>
    <tableColumn id="15857" name="Kolumna15833" dataDxfId="613"/>
    <tableColumn id="15858" name="Kolumna15834" dataDxfId="612"/>
    <tableColumn id="15859" name="Kolumna15835" dataDxfId="611"/>
    <tableColumn id="15860" name="Kolumna15836" dataDxfId="610"/>
    <tableColumn id="15861" name="Kolumna15837" dataDxfId="609"/>
    <tableColumn id="15862" name="Kolumna15838" dataDxfId="608"/>
    <tableColumn id="15863" name="Kolumna15839" dataDxfId="607"/>
    <tableColumn id="15864" name="Kolumna15840" dataDxfId="606"/>
    <tableColumn id="15865" name="Kolumna15841" dataDxfId="605"/>
    <tableColumn id="15866" name="Kolumna15842" dataDxfId="604"/>
    <tableColumn id="15867" name="Kolumna15843" dataDxfId="603"/>
    <tableColumn id="15868" name="Kolumna15844" dataDxfId="602"/>
    <tableColumn id="15869" name="Kolumna15845" dataDxfId="601"/>
    <tableColumn id="15870" name="Kolumna15846" dataDxfId="600"/>
    <tableColumn id="15871" name="Kolumna15847" dataDxfId="599"/>
    <tableColumn id="15872" name="Kolumna15848" dataDxfId="598"/>
    <tableColumn id="15873" name="Kolumna15849" dataDxfId="597"/>
    <tableColumn id="15874" name="Kolumna15850" dataDxfId="596"/>
    <tableColumn id="15875" name="Kolumna15851" dataDxfId="595"/>
    <tableColumn id="15876" name="Kolumna15852" dataDxfId="594"/>
    <tableColumn id="15877" name="Kolumna15853" dataDxfId="593"/>
    <tableColumn id="15878" name="Kolumna15854" dataDxfId="592"/>
    <tableColumn id="15879" name="Kolumna15855" dataDxfId="591"/>
    <tableColumn id="15880" name="Kolumna15856" dataDxfId="590"/>
    <tableColumn id="15881" name="Kolumna15857" dataDxfId="589"/>
    <tableColumn id="15882" name="Kolumna15858" dataDxfId="588"/>
    <tableColumn id="15883" name="Kolumna15859" dataDxfId="587"/>
    <tableColumn id="15884" name="Kolumna15860" dataDxfId="586"/>
    <tableColumn id="15885" name="Kolumna15861" dataDxfId="585"/>
    <tableColumn id="15886" name="Kolumna15862" dataDxfId="584"/>
    <tableColumn id="15887" name="Kolumna15863" dataDxfId="583"/>
    <tableColumn id="15888" name="Kolumna15864" dataDxfId="582"/>
    <tableColumn id="15889" name="Kolumna15865" dataDxfId="581"/>
    <tableColumn id="15890" name="Kolumna15866" dataDxfId="580"/>
    <tableColumn id="15891" name="Kolumna15867" dataDxfId="579"/>
    <tableColumn id="15892" name="Kolumna15868" dataDxfId="578"/>
    <tableColumn id="15893" name="Kolumna15869" dataDxfId="577"/>
    <tableColumn id="15894" name="Kolumna15870" dataDxfId="576"/>
    <tableColumn id="15895" name="Kolumna15871" dataDxfId="575"/>
    <tableColumn id="15896" name="Kolumna15872" dataDxfId="574"/>
    <tableColumn id="15897" name="Kolumna15873" dataDxfId="573"/>
    <tableColumn id="15898" name="Kolumna15874" dataDxfId="572"/>
    <tableColumn id="15899" name="Kolumna15875" dataDxfId="571"/>
    <tableColumn id="15900" name="Kolumna15876" dataDxfId="570"/>
    <tableColumn id="15901" name="Kolumna15877" dataDxfId="569"/>
    <tableColumn id="15902" name="Kolumna15878" dataDxfId="568"/>
    <tableColumn id="15903" name="Kolumna15879" dataDxfId="567"/>
    <tableColumn id="15904" name="Kolumna15880" dataDxfId="566"/>
    <tableColumn id="15905" name="Kolumna15881" dataDxfId="565"/>
    <tableColumn id="15906" name="Kolumna15882" dataDxfId="564"/>
    <tableColumn id="15907" name="Kolumna15883" dataDxfId="563"/>
    <tableColumn id="15908" name="Kolumna15884" dataDxfId="562"/>
    <tableColumn id="15909" name="Kolumna15885" dataDxfId="561"/>
    <tableColumn id="15910" name="Kolumna15886" dataDxfId="560"/>
    <tableColumn id="15911" name="Kolumna15887" dataDxfId="559"/>
    <tableColumn id="15912" name="Kolumna15888" dataDxfId="558"/>
    <tableColumn id="15913" name="Kolumna15889" dataDxfId="557"/>
    <tableColumn id="15914" name="Kolumna15890" dataDxfId="556"/>
    <tableColumn id="15915" name="Kolumna15891" dataDxfId="555"/>
    <tableColumn id="15916" name="Kolumna15892" dataDxfId="554"/>
    <tableColumn id="15917" name="Kolumna15893" dataDxfId="553"/>
    <tableColumn id="15918" name="Kolumna15894" dataDxfId="552"/>
    <tableColumn id="15919" name="Kolumna15895" dataDxfId="551"/>
    <tableColumn id="15920" name="Kolumna15896" dataDxfId="550"/>
    <tableColumn id="15921" name="Kolumna15897" dataDxfId="549"/>
    <tableColumn id="15922" name="Kolumna15898" dataDxfId="548"/>
    <tableColumn id="15923" name="Kolumna15899" dataDxfId="547"/>
    <tableColumn id="15924" name="Kolumna15900" dataDxfId="546"/>
    <tableColumn id="15925" name="Kolumna15901" dataDxfId="545"/>
    <tableColumn id="15926" name="Kolumna15902" dataDxfId="544"/>
    <tableColumn id="15927" name="Kolumna15903" dataDxfId="543"/>
    <tableColumn id="15928" name="Kolumna15904" dataDxfId="542"/>
    <tableColumn id="15929" name="Kolumna15905" dataDxfId="541"/>
    <tableColumn id="15930" name="Kolumna15906" dataDxfId="540"/>
    <tableColumn id="15931" name="Kolumna15907" dataDxfId="539"/>
    <tableColumn id="15932" name="Kolumna15908" dataDxfId="538"/>
    <tableColumn id="15933" name="Kolumna15909" dataDxfId="537"/>
    <tableColumn id="15934" name="Kolumna15910" dataDxfId="536"/>
    <tableColumn id="15935" name="Kolumna15911" dataDxfId="535"/>
    <tableColumn id="15936" name="Kolumna15912" dataDxfId="534"/>
    <tableColumn id="15937" name="Kolumna15913" dataDxfId="533"/>
    <tableColumn id="15938" name="Kolumna15914" dataDxfId="532"/>
    <tableColumn id="15939" name="Kolumna15915" dataDxfId="531"/>
    <tableColumn id="15940" name="Kolumna15916" dataDxfId="530"/>
    <tableColumn id="15941" name="Kolumna15917" dataDxfId="529"/>
    <tableColumn id="15942" name="Kolumna15918" dataDxfId="528"/>
    <tableColumn id="15943" name="Kolumna15919" dataDxfId="527"/>
    <tableColumn id="15944" name="Kolumna15920" dataDxfId="526"/>
    <tableColumn id="15945" name="Kolumna15921" dataDxfId="525"/>
    <tableColumn id="15946" name="Kolumna15922" dataDxfId="524"/>
    <tableColumn id="15947" name="Kolumna15923" dataDxfId="523"/>
    <tableColumn id="15948" name="Kolumna15924" dataDxfId="522"/>
    <tableColumn id="15949" name="Kolumna15925" dataDxfId="521"/>
    <tableColumn id="15950" name="Kolumna15926" dataDxfId="520"/>
    <tableColumn id="15951" name="Kolumna15927" dataDxfId="519"/>
    <tableColumn id="15952" name="Kolumna15928" dataDxfId="518"/>
    <tableColumn id="15953" name="Kolumna15929" dataDxfId="517"/>
    <tableColumn id="15954" name="Kolumna15930" dataDxfId="516"/>
    <tableColumn id="15955" name="Kolumna15931" dataDxfId="515"/>
    <tableColumn id="15956" name="Kolumna15932" dataDxfId="514"/>
    <tableColumn id="15957" name="Kolumna15933" dataDxfId="513"/>
    <tableColumn id="15958" name="Kolumna15934" dataDxfId="512"/>
    <tableColumn id="15959" name="Kolumna15935" dataDxfId="511"/>
    <tableColumn id="15960" name="Kolumna15936" dataDxfId="510"/>
    <tableColumn id="15961" name="Kolumna15937" dataDxfId="509"/>
    <tableColumn id="15962" name="Kolumna15938" dataDxfId="508"/>
    <tableColumn id="15963" name="Kolumna15939" dataDxfId="507"/>
    <tableColumn id="15964" name="Kolumna15940" dataDxfId="506"/>
    <tableColumn id="15965" name="Kolumna15941" dataDxfId="505"/>
    <tableColumn id="15966" name="Kolumna15942" dataDxfId="504"/>
    <tableColumn id="15967" name="Kolumna15943" dataDxfId="503"/>
    <tableColumn id="15968" name="Kolumna15944" dataDxfId="502"/>
    <tableColumn id="15969" name="Kolumna15945" dataDxfId="501"/>
    <tableColumn id="15970" name="Kolumna15946" dataDxfId="500"/>
    <tableColumn id="15971" name="Kolumna15947" dataDxfId="499"/>
    <tableColumn id="15972" name="Kolumna15948" dataDxfId="498"/>
    <tableColumn id="15973" name="Kolumna15949" dataDxfId="497"/>
    <tableColumn id="15974" name="Kolumna15950" dataDxfId="496"/>
    <tableColumn id="15975" name="Kolumna15951" dataDxfId="495"/>
    <tableColumn id="15976" name="Kolumna15952" dataDxfId="494"/>
    <tableColumn id="15977" name="Kolumna15953" dataDxfId="493"/>
    <tableColumn id="15978" name="Kolumna15954" dataDxfId="492"/>
    <tableColumn id="15979" name="Kolumna15955" dataDxfId="491"/>
    <tableColumn id="15980" name="Kolumna15956" dataDxfId="490"/>
    <tableColumn id="15981" name="Kolumna15957" dataDxfId="489"/>
    <tableColumn id="15982" name="Kolumna15958" dataDxfId="488"/>
    <tableColumn id="15983" name="Kolumna15959" dataDxfId="487"/>
    <tableColumn id="15984" name="Kolumna15960" dataDxfId="486"/>
    <tableColumn id="15985" name="Kolumna15961" dataDxfId="485"/>
    <tableColumn id="15986" name="Kolumna15962" dataDxfId="484"/>
    <tableColumn id="15987" name="Kolumna15963" dataDxfId="483"/>
    <tableColumn id="15988" name="Kolumna15964" dataDxfId="482"/>
    <tableColumn id="15989" name="Kolumna15965" dataDxfId="481"/>
    <tableColumn id="15990" name="Kolumna15966" dataDxfId="480"/>
    <tableColumn id="15991" name="Kolumna15967" dataDxfId="479"/>
    <tableColumn id="15992" name="Kolumna15968" dataDxfId="478"/>
    <tableColumn id="15993" name="Kolumna15969" dataDxfId="477"/>
    <tableColumn id="15994" name="Kolumna15970" dataDxfId="476"/>
    <tableColumn id="15995" name="Kolumna15971" dataDxfId="475"/>
    <tableColumn id="15996" name="Kolumna15972" dataDxfId="474"/>
    <tableColumn id="15997" name="Kolumna15973" dataDxfId="473"/>
    <tableColumn id="15998" name="Kolumna15974" dataDxfId="472"/>
    <tableColumn id="15999" name="Kolumna15975" dataDxfId="471"/>
    <tableColumn id="16000" name="Kolumna15976" dataDxfId="470"/>
    <tableColumn id="16001" name="Kolumna15977" dataDxfId="469"/>
    <tableColumn id="16002" name="Kolumna15978" dataDxfId="468"/>
    <tableColumn id="16003" name="Kolumna15979" dataDxfId="467"/>
    <tableColumn id="16004" name="Kolumna15980" dataDxfId="466"/>
    <tableColumn id="16005" name="Kolumna15981" dataDxfId="465"/>
    <tableColumn id="16006" name="Kolumna15982" dataDxfId="464"/>
    <tableColumn id="16007" name="Kolumna15983" dataDxfId="463"/>
    <tableColumn id="16008" name="Kolumna15984" dataDxfId="462"/>
    <tableColumn id="16009" name="Kolumna15985" dataDxfId="461"/>
    <tableColumn id="16010" name="Kolumna15986" dataDxfId="460"/>
    <tableColumn id="16011" name="Kolumna15987" dataDxfId="459"/>
    <tableColumn id="16012" name="Kolumna15988" dataDxfId="458"/>
    <tableColumn id="16013" name="Kolumna15989" dataDxfId="457"/>
    <tableColumn id="16014" name="Kolumna15990" dataDxfId="456"/>
    <tableColumn id="16015" name="Kolumna15991" dataDxfId="455"/>
    <tableColumn id="16016" name="Kolumna15992" dataDxfId="454"/>
    <tableColumn id="16017" name="Kolumna15993" dataDxfId="453"/>
    <tableColumn id="16018" name="Kolumna15994" dataDxfId="452"/>
    <tableColumn id="16019" name="Kolumna15995" dataDxfId="451"/>
    <tableColumn id="16020" name="Kolumna15996" dataDxfId="450"/>
    <tableColumn id="16021" name="Kolumna15997" dataDxfId="449"/>
    <tableColumn id="16022" name="Kolumna15998" dataDxfId="448"/>
    <tableColumn id="16023" name="Kolumna15999" dataDxfId="447"/>
    <tableColumn id="16024" name="Kolumna16000" dataDxfId="446"/>
    <tableColumn id="16025" name="Kolumna16001" dataDxfId="445"/>
    <tableColumn id="16026" name="Kolumna16002" dataDxfId="444"/>
    <tableColumn id="16027" name="Kolumna16003" dataDxfId="443"/>
    <tableColumn id="16028" name="Kolumna16004" dataDxfId="442"/>
    <tableColumn id="16029" name="Kolumna16005" dataDxfId="441"/>
    <tableColumn id="16030" name="Kolumna16006" dataDxfId="440"/>
    <tableColumn id="16031" name="Kolumna16007" dataDxfId="439"/>
    <tableColumn id="16032" name="Kolumna16008" dataDxfId="438"/>
    <tableColumn id="16033" name="Kolumna16009" dataDxfId="437"/>
    <tableColumn id="16034" name="Kolumna16010" dataDxfId="436"/>
    <tableColumn id="16035" name="Kolumna16011" dataDxfId="435"/>
    <tableColumn id="16036" name="Kolumna16012" dataDxfId="434"/>
    <tableColumn id="16037" name="Kolumna16013" dataDxfId="433"/>
    <tableColumn id="16038" name="Kolumna16014" dataDxfId="432"/>
    <tableColumn id="16039" name="Kolumna16015" dataDxfId="431"/>
    <tableColumn id="16040" name="Kolumna16016" dataDxfId="430"/>
    <tableColumn id="16041" name="Kolumna16017" dataDxfId="429"/>
    <tableColumn id="16042" name="Kolumna16018" dataDxfId="428"/>
    <tableColumn id="16043" name="Kolumna16019" dataDxfId="427"/>
    <tableColumn id="16044" name="Kolumna16020" dataDxfId="426"/>
    <tableColumn id="16045" name="Kolumna16021" dataDxfId="425"/>
    <tableColumn id="16046" name="Kolumna16022" dataDxfId="424"/>
    <tableColumn id="16047" name="Kolumna16023" dataDxfId="423"/>
    <tableColumn id="16048" name="Kolumna16024" dataDxfId="422"/>
    <tableColumn id="16049" name="Kolumna16025" dataDxfId="421"/>
    <tableColumn id="16050" name="Kolumna16026" dataDxfId="420"/>
    <tableColumn id="16051" name="Kolumna16027" dataDxfId="419"/>
    <tableColumn id="16052" name="Kolumna16028" dataDxfId="418"/>
    <tableColumn id="16053" name="Kolumna16029" dataDxfId="417"/>
    <tableColumn id="16054" name="Kolumna16030" dataDxfId="416"/>
    <tableColumn id="16055" name="Kolumna16031" dataDxfId="415"/>
    <tableColumn id="16056" name="Kolumna16032" dataDxfId="414"/>
    <tableColumn id="16057" name="Kolumna16033" dataDxfId="413"/>
    <tableColumn id="16058" name="Kolumna16034" dataDxfId="412"/>
    <tableColumn id="16059" name="Kolumna16035" dataDxfId="411"/>
    <tableColumn id="16060" name="Kolumna16036" dataDxfId="410"/>
    <tableColumn id="16061" name="Kolumna16037" dataDxfId="409"/>
    <tableColumn id="16062" name="Kolumna16038" dataDxfId="408"/>
    <tableColumn id="16063" name="Kolumna16039" dataDxfId="407"/>
    <tableColumn id="16064" name="Kolumna16040" dataDxfId="406"/>
    <tableColumn id="16065" name="Kolumna16041" dataDxfId="405"/>
    <tableColumn id="16066" name="Kolumna16042" dataDxfId="404"/>
    <tableColumn id="16067" name="Kolumna16043" dataDxfId="403"/>
    <tableColumn id="16068" name="Kolumna16044" dataDxfId="402"/>
    <tableColumn id="16069" name="Kolumna16045" dataDxfId="401"/>
    <tableColumn id="16070" name="Kolumna16046" dataDxfId="400"/>
    <tableColumn id="16071" name="Kolumna16047" dataDxfId="399"/>
    <tableColumn id="16072" name="Kolumna16048" dataDxfId="398"/>
    <tableColumn id="16073" name="Kolumna16049" dataDxfId="397"/>
    <tableColumn id="16074" name="Kolumna16050" dataDxfId="396"/>
    <tableColumn id="16075" name="Kolumna16051" dataDxfId="395"/>
    <tableColumn id="16076" name="Kolumna16052" dataDxfId="394"/>
    <tableColumn id="16077" name="Kolumna16053" dataDxfId="393"/>
    <tableColumn id="16078" name="Kolumna16054" dataDxfId="392"/>
    <tableColumn id="16079" name="Kolumna16055" dataDxfId="391"/>
    <tableColumn id="16080" name="Kolumna16056" dataDxfId="390"/>
    <tableColumn id="16081" name="Kolumna16057" dataDxfId="389"/>
    <tableColumn id="16082" name="Kolumna16058" dataDxfId="388"/>
    <tableColumn id="16083" name="Kolumna16059" dataDxfId="387"/>
    <tableColumn id="16084" name="Kolumna16060" dataDxfId="386"/>
    <tableColumn id="16085" name="Kolumna16061" dataDxfId="385"/>
    <tableColumn id="16086" name="Kolumna16062" dataDxfId="384"/>
    <tableColumn id="16087" name="Kolumna16063" dataDxfId="383"/>
    <tableColumn id="16088" name="Kolumna16064" dataDxfId="382"/>
    <tableColumn id="16089" name="Kolumna16065" dataDxfId="381"/>
    <tableColumn id="16090" name="Kolumna16066" dataDxfId="380"/>
    <tableColumn id="16091" name="Kolumna16067" dataDxfId="379"/>
    <tableColumn id="16092" name="Kolumna16068" dataDxfId="378"/>
    <tableColumn id="16093" name="Kolumna16069" dataDxfId="377"/>
    <tableColumn id="16094" name="Kolumna16070" dataDxfId="376"/>
    <tableColumn id="16095" name="Kolumna16071" dataDxfId="375"/>
    <tableColumn id="16096" name="Kolumna16072" dataDxfId="374"/>
    <tableColumn id="16097" name="Kolumna16073" dataDxfId="373"/>
    <tableColumn id="16098" name="Kolumna16074" dataDxfId="372"/>
    <tableColumn id="16099" name="Kolumna16075" dataDxfId="371"/>
    <tableColumn id="16100" name="Kolumna16076" dataDxfId="370"/>
    <tableColumn id="16101" name="Kolumna16077" dataDxfId="369"/>
    <tableColumn id="16102" name="Kolumna16078" dataDxfId="368"/>
    <tableColumn id="16103" name="Kolumna16079" dataDxfId="367"/>
    <tableColumn id="16104" name="Kolumna16080" dataDxfId="366"/>
    <tableColumn id="16105" name="Kolumna16081" dataDxfId="365"/>
    <tableColumn id="16106" name="Kolumna16082" dataDxfId="364"/>
    <tableColumn id="16107" name="Kolumna16083" dataDxfId="363"/>
    <tableColumn id="16108" name="Kolumna16084" dataDxfId="362"/>
    <tableColumn id="16109" name="Kolumna16085" dataDxfId="361"/>
    <tableColumn id="16110" name="Kolumna16086" dataDxfId="360"/>
    <tableColumn id="16111" name="Kolumna16087" dataDxfId="359"/>
    <tableColumn id="16112" name="Kolumna16088" dataDxfId="358"/>
    <tableColumn id="16113" name="Kolumna16089" dataDxfId="357"/>
    <tableColumn id="16114" name="Kolumna16090" dataDxfId="356"/>
    <tableColumn id="16115" name="Kolumna16091" dataDxfId="355"/>
    <tableColumn id="16116" name="Kolumna16092" dataDxfId="354"/>
    <tableColumn id="16117" name="Kolumna16093" dataDxfId="353"/>
    <tableColumn id="16118" name="Kolumna16094" dataDxfId="352"/>
    <tableColumn id="16119" name="Kolumna16095" dataDxfId="351"/>
    <tableColumn id="16120" name="Kolumna16096" dataDxfId="350"/>
    <tableColumn id="16121" name="Kolumna16097" dataDxfId="349"/>
    <tableColumn id="16122" name="Kolumna16098" dataDxfId="348"/>
    <tableColumn id="16123" name="Kolumna16099" dataDxfId="347"/>
    <tableColumn id="16124" name="Kolumna16100" dataDxfId="346"/>
    <tableColumn id="16125" name="Kolumna16101" dataDxfId="345"/>
    <tableColumn id="16126" name="Kolumna16102" dataDxfId="344"/>
    <tableColumn id="16127" name="Kolumna16103" dataDxfId="343"/>
    <tableColumn id="16128" name="Kolumna16104" dataDxfId="342"/>
    <tableColumn id="16129" name="Kolumna16105" dataDxfId="341"/>
    <tableColumn id="16130" name="Kolumna16106" dataDxfId="340"/>
    <tableColumn id="16131" name="Kolumna16107" dataDxfId="339"/>
    <tableColumn id="16132" name="Kolumna16108" dataDxfId="338"/>
    <tableColumn id="16133" name="Kolumna16109" dataDxfId="337"/>
    <tableColumn id="16134" name="Kolumna16110" dataDxfId="336"/>
    <tableColumn id="16135" name="Kolumna16111" dataDxfId="335"/>
    <tableColumn id="16136" name="Kolumna16112" dataDxfId="334"/>
    <tableColumn id="16137" name="Kolumna16113" dataDxfId="333"/>
    <tableColumn id="16138" name="Kolumna16114" dataDxfId="332"/>
    <tableColumn id="16139" name="Kolumna16115" dataDxfId="331"/>
    <tableColumn id="16140" name="Kolumna16116" dataDxfId="330"/>
    <tableColumn id="16141" name="Kolumna16117" dataDxfId="329"/>
    <tableColumn id="16142" name="Kolumna16118" dataDxfId="328"/>
    <tableColumn id="16143" name="Kolumna16119" dataDxfId="327"/>
    <tableColumn id="16144" name="Kolumna16120" dataDxfId="326"/>
    <tableColumn id="16145" name="Kolumna16121" dataDxfId="325"/>
    <tableColumn id="16146" name="Kolumna16122" dataDxfId="324"/>
    <tableColumn id="16147" name="Kolumna16123" dataDxfId="323"/>
    <tableColumn id="16148" name="Kolumna16124" dataDxfId="322"/>
    <tableColumn id="16149" name="Kolumna16125" dataDxfId="321"/>
    <tableColumn id="16150" name="Kolumna16126" dataDxfId="320"/>
    <tableColumn id="16151" name="Kolumna16127" dataDxfId="319"/>
    <tableColumn id="16152" name="Kolumna16128" dataDxfId="318"/>
    <tableColumn id="16153" name="Kolumna16129" dataDxfId="317"/>
    <tableColumn id="16154" name="Kolumna16130" dataDxfId="316"/>
    <tableColumn id="16155" name="Kolumna16131" dataDxfId="315"/>
    <tableColumn id="16156" name="Kolumna16132" dataDxfId="314"/>
    <tableColumn id="16157" name="Kolumna16133" dataDxfId="313"/>
    <tableColumn id="16158" name="Kolumna16134" dataDxfId="312"/>
    <tableColumn id="16159" name="Kolumna16135" dataDxfId="311"/>
    <tableColumn id="16160" name="Kolumna16136" dataDxfId="310"/>
    <tableColumn id="16161" name="Kolumna16137" dataDxfId="309"/>
    <tableColumn id="16162" name="Kolumna16138" dataDxfId="308"/>
    <tableColumn id="16163" name="Kolumna16139" dataDxfId="307"/>
    <tableColumn id="16164" name="Kolumna16140" dataDxfId="306"/>
    <tableColumn id="16165" name="Kolumna16141" dataDxfId="305"/>
    <tableColumn id="16166" name="Kolumna16142" dataDxfId="304"/>
    <tableColumn id="16167" name="Kolumna16143" dataDxfId="303"/>
    <tableColumn id="16168" name="Kolumna16144" dataDxfId="302"/>
    <tableColumn id="16169" name="Kolumna16145" dataDxfId="301"/>
    <tableColumn id="16170" name="Kolumna16146" dataDxfId="300"/>
    <tableColumn id="16171" name="Kolumna16147" dataDxfId="299"/>
    <tableColumn id="16172" name="Kolumna16148" dataDxfId="298"/>
    <tableColumn id="16173" name="Kolumna16149" dataDxfId="297"/>
    <tableColumn id="16174" name="Kolumna16150" dataDxfId="296"/>
    <tableColumn id="16175" name="Kolumna16151" dataDxfId="295"/>
    <tableColumn id="16176" name="Kolumna16152" dataDxfId="294"/>
    <tableColumn id="16177" name="Kolumna16153" dataDxfId="293"/>
    <tableColumn id="16178" name="Kolumna16154" dataDxfId="292"/>
    <tableColumn id="16179" name="Kolumna16155" dataDxfId="291"/>
    <tableColumn id="16180" name="Kolumna16156" dataDxfId="290"/>
    <tableColumn id="16181" name="Kolumna16157" dataDxfId="289"/>
    <tableColumn id="16182" name="Kolumna16158" dataDxfId="288"/>
    <tableColumn id="16183" name="Kolumna16159" dataDxfId="287"/>
    <tableColumn id="16184" name="Kolumna16160" dataDxfId="286"/>
    <tableColumn id="16185" name="Kolumna16161" dataDxfId="285"/>
    <tableColumn id="16186" name="Kolumna16162" dataDxfId="284"/>
    <tableColumn id="16187" name="Kolumna16163" dataDxfId="283"/>
    <tableColumn id="16188" name="Kolumna16164" dataDxfId="282"/>
    <tableColumn id="16189" name="Kolumna16165" dataDxfId="281"/>
    <tableColumn id="16190" name="Kolumna16166" dataDxfId="280"/>
    <tableColumn id="16191" name="Kolumna16167" dataDxfId="279"/>
    <tableColumn id="16192" name="Kolumna16168" dataDxfId="278"/>
    <tableColumn id="16193" name="Kolumna16169" dataDxfId="277"/>
    <tableColumn id="16194" name="Kolumna16170" dataDxfId="276"/>
    <tableColumn id="16195" name="Kolumna16171" dataDxfId="275"/>
    <tableColumn id="16196" name="Kolumna16172" dataDxfId="274"/>
    <tableColumn id="16197" name="Kolumna16173" dataDxfId="273"/>
    <tableColumn id="16198" name="Kolumna16174" dataDxfId="272"/>
    <tableColumn id="16199" name="Kolumna16175" dataDxfId="271"/>
    <tableColumn id="16200" name="Kolumna16176" dataDxfId="270"/>
    <tableColumn id="16201" name="Kolumna16177" dataDxfId="269"/>
    <tableColumn id="16202" name="Kolumna16178" dataDxfId="268"/>
    <tableColumn id="16203" name="Kolumna16179" dataDxfId="267"/>
    <tableColumn id="16204" name="Kolumna16180" dataDxfId="266"/>
    <tableColumn id="16205" name="Kolumna16181" dataDxfId="265"/>
    <tableColumn id="16206" name="Kolumna16182" dataDxfId="264"/>
    <tableColumn id="16207" name="Kolumna16183" dataDxfId="263"/>
    <tableColumn id="16208" name="Kolumna16184" dataDxfId="262"/>
    <tableColumn id="16209" name="Kolumna16185" dataDxfId="261"/>
    <tableColumn id="16210" name="Kolumna16186" dataDxfId="260"/>
    <tableColumn id="16211" name="Kolumna16187" dataDxfId="259"/>
    <tableColumn id="16212" name="Kolumna16188" dataDxfId="258"/>
    <tableColumn id="16213" name="Kolumna16189" dataDxfId="257"/>
    <tableColumn id="16214" name="Kolumna16190" dataDxfId="256"/>
    <tableColumn id="16215" name="Kolumna16191" dataDxfId="255"/>
    <tableColumn id="16216" name="Kolumna16192" dataDxfId="254"/>
    <tableColumn id="16217" name="Kolumna16193" dataDxfId="253"/>
    <tableColumn id="16218" name="Kolumna16194" dataDxfId="252"/>
    <tableColumn id="16219" name="Kolumna16195" dataDxfId="251"/>
    <tableColumn id="16220" name="Kolumna16196" dataDxfId="250"/>
    <tableColumn id="16221" name="Kolumna16197" dataDxfId="249"/>
    <tableColumn id="16222" name="Kolumna16198" dataDxfId="248"/>
    <tableColumn id="16223" name="Kolumna16199" dataDxfId="247"/>
    <tableColumn id="16224" name="Kolumna16200" dataDxfId="246"/>
    <tableColumn id="16225" name="Kolumna16201" dataDxfId="245"/>
    <tableColumn id="16226" name="Kolumna16202" dataDxfId="244"/>
    <tableColumn id="16227" name="Kolumna16203" dataDxfId="243"/>
    <tableColumn id="16228" name="Kolumna16204" dataDxfId="242"/>
    <tableColumn id="16229" name="Kolumna16205" dataDxfId="241"/>
    <tableColumn id="16230" name="Kolumna16206" dataDxfId="240"/>
    <tableColumn id="16231" name="Kolumna16207" dataDxfId="239"/>
    <tableColumn id="16232" name="Kolumna16208" dataDxfId="238"/>
    <tableColumn id="16233" name="Kolumna16209" dataDxfId="237"/>
    <tableColumn id="16234" name="Kolumna16210" dataDxfId="236"/>
    <tableColumn id="16235" name="Kolumna16211" dataDxfId="235"/>
    <tableColumn id="16236" name="Kolumna16212" dataDxfId="234"/>
    <tableColumn id="16237" name="Kolumna16213" dataDxfId="233"/>
    <tableColumn id="16238" name="Kolumna16214" dataDxfId="232"/>
    <tableColumn id="16239" name="Kolumna16215" dataDxfId="231"/>
    <tableColumn id="16240" name="Kolumna16216" dataDxfId="230"/>
    <tableColumn id="16241" name="Kolumna16217" dataDxfId="229"/>
    <tableColumn id="16242" name="Kolumna16218" dataDxfId="228"/>
    <tableColumn id="16243" name="Kolumna16219" dataDxfId="227"/>
    <tableColumn id="16244" name="Kolumna16220" dataDxfId="226"/>
    <tableColumn id="16245" name="Kolumna16221" dataDxfId="225"/>
    <tableColumn id="16246" name="Kolumna16222" dataDxfId="224"/>
    <tableColumn id="16247" name="Kolumna16223" dataDxfId="223"/>
    <tableColumn id="16248" name="Kolumna16224" dataDxfId="222"/>
    <tableColumn id="16249" name="Kolumna16225" dataDxfId="221"/>
    <tableColumn id="16250" name="Kolumna16226" dataDxfId="220"/>
    <tableColumn id="16251" name="Kolumna16227" dataDxfId="219"/>
    <tableColumn id="16252" name="Kolumna16228" dataDxfId="218"/>
    <tableColumn id="16253" name="Kolumna16229" dataDxfId="217"/>
    <tableColumn id="16254" name="Kolumna16230" dataDxfId="216"/>
    <tableColumn id="16255" name="Kolumna16231" dataDxfId="215"/>
    <tableColumn id="16256" name="Kolumna16232" dataDxfId="214"/>
    <tableColumn id="16257" name="Kolumna16233" dataDxfId="213"/>
    <tableColumn id="16258" name="Kolumna16234" dataDxfId="212"/>
    <tableColumn id="16259" name="Kolumna16235" dataDxfId="211"/>
    <tableColumn id="16260" name="Kolumna16236" dataDxfId="210"/>
    <tableColumn id="16261" name="Kolumna16237" dataDxfId="209"/>
    <tableColumn id="16262" name="Kolumna16238" dataDxfId="208"/>
    <tableColumn id="16263" name="Kolumna16239" dataDxfId="207"/>
    <tableColumn id="16264" name="Kolumna16240" dataDxfId="206"/>
    <tableColumn id="16265" name="Kolumna16241" dataDxfId="205"/>
    <tableColumn id="16266" name="Kolumna16242" dataDxfId="204"/>
    <tableColumn id="16267" name="Kolumna16243" dataDxfId="203"/>
    <tableColumn id="16268" name="Kolumna16244" dataDxfId="202"/>
    <tableColumn id="16269" name="Kolumna16245" dataDxfId="201"/>
    <tableColumn id="16270" name="Kolumna16246" dataDxfId="200"/>
    <tableColumn id="16271" name="Kolumna16247" dataDxfId="199"/>
    <tableColumn id="16272" name="Kolumna16248" dataDxfId="198"/>
    <tableColumn id="16273" name="Kolumna16249" dataDxfId="197"/>
    <tableColumn id="16274" name="Kolumna16250" dataDxfId="196"/>
    <tableColumn id="16275" name="Kolumna16251" dataDxfId="195"/>
    <tableColumn id="16276" name="Kolumna16252" dataDxfId="194"/>
    <tableColumn id="16277" name="Kolumna16253" dataDxfId="193"/>
    <tableColumn id="16278" name="Kolumna16254" dataDxfId="192"/>
    <tableColumn id="16279" name="Kolumna16255" dataDxfId="191"/>
    <tableColumn id="16280" name="Kolumna16256" dataDxfId="190"/>
    <tableColumn id="16281" name="Kolumna16257" dataDxfId="189"/>
    <tableColumn id="16282" name="Kolumna16258" dataDxfId="188"/>
    <tableColumn id="16283" name="Kolumna16259" dataDxfId="187"/>
    <tableColumn id="16284" name="Kolumna16260" dataDxfId="186"/>
    <tableColumn id="16285" name="Kolumna16261" dataDxfId="185"/>
    <tableColumn id="16286" name="Kolumna16262" dataDxfId="184"/>
    <tableColumn id="16287" name="Kolumna16263" dataDxfId="183"/>
    <tableColumn id="16288" name="Kolumna16264" dataDxfId="182"/>
    <tableColumn id="16289" name="Kolumna16265" dataDxfId="181"/>
    <tableColumn id="16290" name="Kolumna16266" dataDxfId="180"/>
    <tableColumn id="16291" name="Kolumna16267" dataDxfId="179"/>
    <tableColumn id="16292" name="Kolumna16268" dataDxfId="178"/>
    <tableColumn id="16293" name="Kolumna16269" dataDxfId="177"/>
    <tableColumn id="16294" name="Kolumna16270" dataDxfId="176"/>
    <tableColumn id="16295" name="Kolumna16271" dataDxfId="175"/>
    <tableColumn id="16296" name="Kolumna16272" dataDxfId="174"/>
    <tableColumn id="16297" name="Kolumna16273" dataDxfId="173"/>
    <tableColumn id="16298" name="Kolumna16274" dataDxfId="172"/>
    <tableColumn id="16299" name="Kolumna16275" dataDxfId="171"/>
    <tableColumn id="16300" name="Kolumna16276" dataDxfId="170"/>
    <tableColumn id="16301" name="Kolumna16277" dataDxfId="169"/>
    <tableColumn id="16302" name="Kolumna16278" dataDxfId="168"/>
    <tableColumn id="16303" name="Kolumna16279" dataDxfId="167"/>
    <tableColumn id="16304" name="Kolumna16280" dataDxfId="166"/>
    <tableColumn id="16305" name="Kolumna16281" dataDxfId="165"/>
    <tableColumn id="16306" name="Kolumna16282" dataDxfId="164"/>
    <tableColumn id="16307" name="Kolumna16283" dataDxfId="163"/>
    <tableColumn id="16308" name="Kolumna16284" dataDxfId="162"/>
    <tableColumn id="16309" name="Kolumna16285" dataDxfId="161"/>
    <tableColumn id="16310" name="Kolumna16286" dataDxfId="160"/>
    <tableColumn id="16311" name="Kolumna16287" dataDxfId="159"/>
    <tableColumn id="16312" name="Kolumna16288" dataDxfId="158"/>
    <tableColumn id="16313" name="Kolumna16289" dataDxfId="157"/>
    <tableColumn id="16314" name="Kolumna16290" dataDxfId="156"/>
    <tableColumn id="16315" name="Kolumna16291" dataDxfId="155"/>
    <tableColumn id="16316" name="Kolumna16292" dataDxfId="154"/>
    <tableColumn id="16317" name="Kolumna16293" dataDxfId="153"/>
    <tableColumn id="16318" name="Kolumna16294" dataDxfId="152"/>
    <tableColumn id="16319" name="Kolumna16295" dataDxfId="151"/>
    <tableColumn id="16320" name="Kolumna16296" dataDxfId="150"/>
    <tableColumn id="16321" name="Kolumna16297" dataDxfId="149"/>
    <tableColumn id="16322" name="Kolumna16298" dataDxfId="148"/>
    <tableColumn id="16323" name="Kolumna16299" dataDxfId="147"/>
    <tableColumn id="16324" name="Kolumna16300" dataDxfId="146"/>
    <tableColumn id="16325" name="Kolumna16301" dataDxfId="145"/>
    <tableColumn id="16326" name="Kolumna16302" dataDxfId="144"/>
    <tableColumn id="16327" name="Kolumna16303" dataDxfId="143"/>
    <tableColumn id="16328" name="Kolumna16304" dataDxfId="142"/>
    <tableColumn id="16329" name="Kolumna16305" dataDxfId="141"/>
    <tableColumn id="16330" name="Kolumna16306" dataDxfId="140"/>
    <tableColumn id="16331" name="Kolumna16307" dataDxfId="139"/>
    <tableColumn id="16332" name="Kolumna16308" dataDxfId="138"/>
    <tableColumn id="16333" name="Kolumna16309" dataDxfId="137"/>
    <tableColumn id="16334" name="Kolumna16310" dataDxfId="136"/>
    <tableColumn id="16335" name="Kolumna16311" dataDxfId="135"/>
    <tableColumn id="16336" name="Kolumna16312" dataDxfId="134"/>
    <tableColumn id="16337" name="Kolumna16313" dataDxfId="133"/>
    <tableColumn id="16338" name="Kolumna16314" dataDxfId="132"/>
    <tableColumn id="16339" name="Kolumna16315" dataDxfId="131"/>
    <tableColumn id="16340" name="Kolumna16316" dataDxfId="130"/>
    <tableColumn id="16341" name="Kolumna16317" dataDxfId="129"/>
    <tableColumn id="16342" name="Kolumna16318" dataDxfId="128"/>
    <tableColumn id="16343" name="Kolumna16319" dataDxfId="127"/>
    <tableColumn id="16344" name="Kolumna16320" dataDxfId="126"/>
    <tableColumn id="16345" name="Kolumna16321" dataDxfId="125"/>
    <tableColumn id="16346" name="Kolumna16322" dataDxfId="124"/>
    <tableColumn id="16347" name="Kolumna16323" dataDxfId="123"/>
    <tableColumn id="16348" name="Kolumna16324" dataDxfId="122"/>
    <tableColumn id="16349" name="Kolumna16325" dataDxfId="121"/>
    <tableColumn id="16350" name="Kolumna16326" dataDxfId="120"/>
    <tableColumn id="16351" name="Kolumna16327" dataDxfId="119"/>
    <tableColumn id="16352" name="Kolumna16328" dataDxfId="118"/>
    <tableColumn id="16353" name="Kolumna16329" dataDxfId="117"/>
    <tableColumn id="16354" name="Kolumna16330" dataDxfId="116"/>
    <tableColumn id="16355" name="Kolumna16331" dataDxfId="115"/>
    <tableColumn id="16356" name="Kolumna16332" dataDxfId="114"/>
    <tableColumn id="16357" name="Kolumna16333" dataDxfId="113"/>
    <tableColumn id="16358" name="Kolumna16334" dataDxfId="112"/>
    <tableColumn id="16359" name="Kolumna16335" dataDxfId="111"/>
    <tableColumn id="16360" name="Kolumna16336" dataDxfId="110"/>
    <tableColumn id="16361" name="Kolumna16337" dataDxfId="109"/>
    <tableColumn id="16362" name="Kolumna16338" dataDxfId="108"/>
    <tableColumn id="16363" name="Kolumna16339" dataDxfId="107"/>
    <tableColumn id="16364" name="Kolumna16340" dataDxfId="106"/>
    <tableColumn id="16365" name="Kolumna16341" dataDxfId="105"/>
    <tableColumn id="16366" name="Kolumna16342" dataDxfId="104"/>
    <tableColumn id="16367" name="Kolumna16343" dataDxfId="103"/>
    <tableColumn id="16368" name="Kolumna16344" dataDxfId="102"/>
    <tableColumn id="16369" name="Kolumna16345" dataDxfId="101"/>
    <tableColumn id="16370" name="Kolumna16346" dataDxfId="100"/>
    <tableColumn id="16371" name="Kolumna16347" dataDxfId="99"/>
    <tableColumn id="16372" name="Kolumna16348" dataDxfId="98"/>
    <tableColumn id="16373" name="Kolumna16349" dataDxfId="97"/>
    <tableColumn id="16374" name="Kolumna16350" dataDxfId="96"/>
    <tableColumn id="16375" name="Kolumna16351" dataDxfId="95"/>
    <tableColumn id="16376" name="Kolumna16352" dataDxfId="94"/>
    <tableColumn id="16377" name="Kolumna16353" dataDxfId="93"/>
    <tableColumn id="16378" name="Kolumna16354" dataDxfId="92"/>
    <tableColumn id="16379" name="Kolumna16355" dataDxfId="91"/>
    <tableColumn id="16380" name="Kolumna16356" dataDxfId="90"/>
    <tableColumn id="16381" name="Kolumna16357" dataDxfId="89"/>
    <tableColumn id="16382" name="Kolumna16358" dataDxfId="88"/>
    <tableColumn id="16383" name="Kolumna16359" dataDxfId="87"/>
    <tableColumn id="16384" name="Kolumna16360" dataDxfId="8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4:Y15" totalsRowShown="0" headerRowDxfId="85" dataDxfId="83" headerRowBorderDxfId="84" tableBorderDxfId="82">
  <autoFilter ref="A4:Y15"/>
  <tableColumns count="25">
    <tableColumn id="1" name="Rok" dataDxfId="81"/>
    <tableColumn id="2" name="Oddział NFZ" dataDxfId="80"/>
    <tableColumn id="3" name="Krótka nazwa Oddziału NFZ" dataDxfId="79"/>
    <tableColumn id="4" name="Świadczeniodawca - REGON" dataDxfId="78"/>
    <tableColumn id="5" name="Świadczeniodawca - NIP" dataDxfId="77"/>
    <tableColumn id="6" name="Kod Umowy" dataDxfId="76"/>
    <tableColumn id="7" name="Kod świadczeniodawcy" dataDxfId="75"/>
    <tableColumn id="8" name="Świadczeniodawca - Nazwa" dataDxfId="74"/>
    <tableColumn id="9" name="Świadczeniodawca - Miejscowość" dataDxfId="73"/>
    <tableColumn id="10" name="Wyróżnik produktu" dataDxfId="72"/>
    <tableColumn id="11" name="Kod resortowy - część VII" dataDxfId="71"/>
    <tableColumn id="13" name="Kod zakresu" dataDxfId="70"/>
    <tableColumn id="14" name="Nazwa zakresu" dataDxfId="69"/>
    <tableColumn id="15" name="Kod resortowy - część VIII" dataDxfId="68"/>
    <tableColumn id="16" name="Nazwa specjalności" dataDxfId="67"/>
    <tableColumn id="17" name="Kod pocztowy" dataDxfId="66"/>
    <tableColumn id="18" name="Kod terytorialny-województwo" dataDxfId="65"/>
    <tableColumn id="19" name="Kod terytorialny - powiat" dataDxfId="64"/>
    <tableColumn id="20" name="Kod terytorialny" dataDxfId="63"/>
    <tableColumn id="21" name="Miasto" dataDxfId="62"/>
    <tableColumn id="22" name="Ulica" dataDxfId="61"/>
    <tableColumn id="23" name="Telefon" dataDxfId="60"/>
    <tableColumn id="26" name="NAZWA DO WYŚWIETLENIA" dataDxfId="59"/>
    <tableColumn id="12" name="uwagi" dataDxfId="58"/>
    <tableColumn id="24" name="strona www podmiotu" dataDxfId="5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24" displayName="Tabela24" ref="A4:Z8" totalsRowShown="0" headerRowDxfId="56" dataDxfId="54" headerRowBorderDxfId="55" tableBorderDxfId="53">
  <autoFilter ref="A4:Z8"/>
  <tableColumns count="26">
    <tableColumn id="1" name="Rok" dataDxfId="52"/>
    <tableColumn id="2" name="Oddział NFZ" dataDxfId="51"/>
    <tableColumn id="3" name="Krótka nazwa Oddziału NFZ" dataDxfId="50"/>
    <tableColumn id="4" name="Kod Umowy" dataDxfId="49"/>
    <tableColumn id="10" name="Świadczeniodawca - REGON" dataDxfId="48"/>
    <tableColumn id="22" name="Świadczeniodawca - NIP" dataDxfId="47"/>
    <tableColumn id="5" name="Kod świadczeniodawcy" dataDxfId="46"/>
    <tableColumn id="6" name="Świadczeniodawca - Nazwa" dataDxfId="45"/>
    <tableColumn id="7" name="Świadczeniodawca - Miejscowość" dataDxfId="44"/>
    <tableColumn id="8" name="Wyróżnik produktu" dataDxfId="43"/>
    <tableColumn id="9" name="Kod resortowy - część VII" dataDxfId="42"/>
    <tableColumn id="11" name="Kod zakresu" dataDxfId="41"/>
    <tableColumn id="12" name="Nazwa zakresu" dataDxfId="40"/>
    <tableColumn id="13" name="Kod resortowy - część VIII" dataDxfId="39"/>
    <tableColumn id="14" name="Nazwa specjalności" dataDxfId="38"/>
    <tableColumn id="15" name="Kod pocztowy" dataDxfId="37"/>
    <tableColumn id="16" name="Kod terytorialny-województwo" dataDxfId="36"/>
    <tableColumn id="17" name="Kod terytorialny - powiat" dataDxfId="35"/>
    <tableColumn id="18" name="Kod terytorialny" dataDxfId="34"/>
    <tableColumn id="19" name="Miasto" dataDxfId="33"/>
    <tableColumn id="20" name="Ulica" dataDxfId="32"/>
    <tableColumn id="21" name="Telefon" dataDxfId="31"/>
    <tableColumn id="24" name="NAZWA DO WYŚWIETLENIA" dataDxfId="30"/>
    <tableColumn id="25" name="uwagi" dataDxfId="29"/>
    <tableColumn id="23" name="lb miejsc opieki dziennej" dataDxfId="28"/>
    <tableColumn id="26" name="strona www podmiotu" dataDxfId="2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3" displayName="Tabela3" ref="A4:Y5" totalsRowShown="0" headerRowDxfId="26" dataDxfId="25">
  <autoFilter ref="A4:Y5"/>
  <tableColumns count="25">
    <tableColumn id="1" name="Rok" dataDxfId="24"/>
    <tableColumn id="2" name="Oddział NFZ" dataDxfId="23"/>
    <tableColumn id="3" name="Krótka nazwa Oddziału NFZ" dataDxfId="22"/>
    <tableColumn id="4" name="Kod Umowy" dataDxfId="21"/>
    <tableColumn id="10" name="Świadczeniodawca - REGON" dataDxfId="20"/>
    <tableColumn id="22" name="Świadczeniodawca - NIP" dataDxfId="19"/>
    <tableColumn id="5" name="Kod świadczeniodawcy" dataDxfId="18"/>
    <tableColumn id="6" name="Świadczeniodawca - Nazwa" dataDxfId="17"/>
    <tableColumn id="7" name="Świadczeniodawca - Miejscowość" dataDxfId="16"/>
    <tableColumn id="8" name="Wyróżnik produktu" dataDxfId="15"/>
    <tableColumn id="9" name="Kod resortowy - część VII" dataDxfId="14"/>
    <tableColumn id="11" name="Kod zakresu" dataDxfId="13"/>
    <tableColumn id="12" name="Nazwa zakresu" dataDxfId="12"/>
    <tableColumn id="13" name="Kod resortowy - część VIII" dataDxfId="11"/>
    <tableColumn id="14" name="Nazwa specjalności" dataDxfId="10"/>
    <tableColumn id="15" name="Kod pocztowy" dataDxfId="9"/>
    <tableColumn id="16" name="Kod terytorialny-województwo" dataDxfId="8"/>
    <tableColumn id="17" name="Kod terytorialny - powiat" dataDxfId="7"/>
    <tableColumn id="18" name="Kod terytorialny" dataDxfId="6"/>
    <tableColumn id="19" name="Miasto" dataDxfId="5"/>
    <tableColumn id="20" name="Ulica" dataDxfId="4"/>
    <tableColumn id="21" name="Telefon" dataDxfId="3"/>
    <tableColumn id="24" name="NAZWA DO WYŚWIETLENIA" dataDxfId="2"/>
    <tableColumn id="25" name="uwagi" dataDxfId="1"/>
    <tableColumn id="23" name="strona www podmiot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zozmoczary.pl/" TargetMode="External"/><Relationship Id="rId13" Type="http://schemas.openxmlformats.org/officeDocument/2006/relationships/hyperlink" Target="https://terapiajaslo.org.pl/" TargetMode="External"/><Relationship Id="rId18" Type="http://schemas.openxmlformats.org/officeDocument/2006/relationships/hyperlink" Target="https://ezrauksw.pl/poradnie/rzeszow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spgzoz.rymanow.pl/" TargetMode="External"/><Relationship Id="rId21" Type="http://schemas.openxmlformats.org/officeDocument/2006/relationships/hyperlink" Target="https://euro-medica.pl/" TargetMode="External"/><Relationship Id="rId7" Type="http://schemas.openxmlformats.org/officeDocument/2006/relationships/hyperlink" Target="https://medikal.rzeszow.pl/" TargetMode="External"/><Relationship Id="rId12" Type="http://schemas.openxmlformats.org/officeDocument/2006/relationships/hyperlink" Target="https://www.cm-lancut.pl/" TargetMode="External"/><Relationship Id="rId17" Type="http://schemas.openxmlformats.org/officeDocument/2006/relationships/hyperlink" Target="https://euro-medica.pl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zozjedlicze.pl/" TargetMode="External"/><Relationship Id="rId16" Type="http://schemas.openxmlformats.org/officeDocument/2006/relationships/hyperlink" Target="https://euro-medica.pl/" TargetMode="External"/><Relationship Id="rId20" Type="http://schemas.openxmlformats.org/officeDocument/2006/relationships/hyperlink" Target="https://euro-medica.pl/" TargetMode="External"/><Relationship Id="rId1" Type="http://schemas.openxmlformats.org/officeDocument/2006/relationships/hyperlink" Target="https://szpital-nisko.pl/" TargetMode="External"/><Relationship Id="rId6" Type="http://schemas.openxmlformats.org/officeDocument/2006/relationships/hyperlink" Target="https://neuromedic.przeworsk.pl/" TargetMode="External"/><Relationship Id="rId11" Type="http://schemas.openxmlformats.org/officeDocument/2006/relationships/hyperlink" Target="https://nzozmoczary.pl/" TargetMode="External"/><Relationship Id="rId24" Type="http://schemas.openxmlformats.org/officeDocument/2006/relationships/hyperlink" Target="https://medikal.rzeszow.pl/" TargetMode="External"/><Relationship Id="rId5" Type="http://schemas.openxmlformats.org/officeDocument/2006/relationships/hyperlink" Target="http://psychiatriaprzemysl.pl/" TargetMode="External"/><Relationship Id="rId15" Type="http://schemas.openxmlformats.org/officeDocument/2006/relationships/hyperlink" Target="https://euro-medica.pl/" TargetMode="External"/><Relationship Id="rId23" Type="http://schemas.openxmlformats.org/officeDocument/2006/relationships/hyperlink" Target="https://nzozmoczary.pl/" TargetMode="External"/><Relationship Id="rId28" Type="http://schemas.microsoft.com/office/2007/relationships/slicer" Target="../slicers/slicer1.xml"/><Relationship Id="rId10" Type="http://schemas.openxmlformats.org/officeDocument/2006/relationships/hyperlink" Target="https://nzozmoczary.pl/" TargetMode="External"/><Relationship Id="rId19" Type="http://schemas.openxmlformats.org/officeDocument/2006/relationships/hyperlink" Target="https://szpital.jaslo.pl/" TargetMode="External"/><Relationship Id="rId4" Type="http://schemas.openxmlformats.org/officeDocument/2006/relationships/hyperlink" Target="https://specmed.pl/" TargetMode="External"/><Relationship Id="rId9" Type="http://schemas.openxmlformats.org/officeDocument/2006/relationships/hyperlink" Target="https://nzozmoczary.pl/" TargetMode="External"/><Relationship Id="rId14" Type="http://schemas.openxmlformats.org/officeDocument/2006/relationships/hyperlink" Target="https://euro-medica.pl/" TargetMode="External"/><Relationship Id="rId22" Type="http://schemas.openxmlformats.org/officeDocument/2006/relationships/hyperlink" Target="https://www.szpital-stw.com/" TargetMode="External"/><Relationship Id="rId27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pzoz1.rzeszow.pl/" TargetMode="External"/><Relationship Id="rId13" Type="http://schemas.openxmlformats.org/officeDocument/2006/relationships/table" Target="../tables/table2.xml"/><Relationship Id="rId3" Type="http://schemas.openxmlformats.org/officeDocument/2006/relationships/hyperlink" Target="https://zoz2.pl/" TargetMode="External"/><Relationship Id="rId7" Type="http://schemas.openxmlformats.org/officeDocument/2006/relationships/hyperlink" Target="https://euro-medica.pl/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zoznowadeba.pl/" TargetMode="External"/><Relationship Id="rId1" Type="http://schemas.openxmlformats.org/officeDocument/2006/relationships/hyperlink" Target="https://www.spzoz-lezajsk.pl/" TargetMode="External"/><Relationship Id="rId6" Type="http://schemas.openxmlformats.org/officeDocument/2006/relationships/hyperlink" Target="https://grupaeuromed.pl/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psp.pl/" TargetMode="External"/><Relationship Id="rId10" Type="http://schemas.openxmlformats.org/officeDocument/2006/relationships/hyperlink" Target="https://www.szpital-stw.com/" TargetMode="External"/><Relationship Id="rId4" Type="http://schemas.openxmlformats.org/officeDocument/2006/relationships/hyperlink" Target="https://www.zozsanok.pl/" TargetMode="External"/><Relationship Id="rId9" Type="http://schemas.openxmlformats.org/officeDocument/2006/relationships/hyperlink" Target="https://euro-medica.pl/" TargetMode="External"/><Relationship Id="rId1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8" Type="http://schemas.microsoft.com/office/2007/relationships/slicer" Target="../slicers/slicer3.xml"/><Relationship Id="rId3" Type="http://schemas.openxmlformats.org/officeDocument/2006/relationships/hyperlink" Target="https://nzozmoczary.pl/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www.szpital2.rzeszow.pl/" TargetMode="External"/><Relationship Id="rId1" Type="http://schemas.openxmlformats.org/officeDocument/2006/relationships/hyperlink" Target="https://www.cm-lancut.pl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okrates.rzeszow.pl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m-lancut.pl/" TargetMode="External"/><Relationship Id="rId5" Type="http://schemas.microsoft.com/office/2007/relationships/slicer" Target="../slicers/slicer4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XFC30"/>
  <sheetViews>
    <sheetView tabSelected="1" zoomScaleNormal="100" workbookViewId="0">
      <selection activeCell="E3" sqref="E3"/>
    </sheetView>
  </sheetViews>
  <sheetFormatPr defaultColWidth="9.28515625" defaultRowHeight="12.75" x14ac:dyDescent="0.25"/>
  <cols>
    <col min="1" max="1" width="9.28515625" style="1"/>
    <col min="2" max="2" width="12.28515625" style="1" customWidth="1"/>
    <col min="3" max="3" width="20.140625" style="1" customWidth="1"/>
    <col min="4" max="4" width="19" style="1" customWidth="1"/>
    <col min="5" max="5" width="18.140625" style="1" customWidth="1"/>
    <col min="6" max="6" width="25.85546875" style="1" customWidth="1"/>
    <col min="7" max="7" width="16" style="1" customWidth="1"/>
    <col min="8" max="8" width="33.85546875" style="1" customWidth="1"/>
    <col min="9" max="9" width="24.7109375" style="1" customWidth="1"/>
    <col min="10" max="10" width="18.140625" style="1" customWidth="1"/>
    <col min="11" max="11" width="17" style="1" customWidth="1"/>
    <col min="12" max="12" width="17.5703125" style="1" customWidth="1"/>
    <col min="13" max="13" width="45.7109375" style="1" customWidth="1"/>
    <col min="14" max="14" width="22.85546875" style="1" customWidth="1"/>
    <col min="15" max="15" width="14" style="1" customWidth="1"/>
    <col min="16" max="16" width="15" style="1" customWidth="1"/>
    <col min="17" max="17" width="17.42578125" style="1" customWidth="1"/>
    <col min="18" max="18" width="13.7109375" style="1" customWidth="1"/>
    <col min="19" max="19" width="19.7109375" style="1" customWidth="1"/>
    <col min="20" max="20" width="24.28515625" style="1" customWidth="1"/>
    <col min="21" max="21" width="19.85546875" style="1" customWidth="1"/>
    <col min="22" max="22" width="32.5703125" style="1" customWidth="1"/>
    <col min="23" max="23" width="33.140625" style="1" customWidth="1"/>
    <col min="24" max="24" width="9.28515625" style="1"/>
    <col min="25" max="25" width="17.140625" style="1" customWidth="1"/>
    <col min="26" max="26" width="12.28515625" style="1" customWidth="1"/>
    <col min="27" max="16384" width="9.28515625" style="1"/>
  </cols>
  <sheetData>
    <row r="1" spans="1:16383" ht="15" x14ac:dyDescent="0.25">
      <c r="A1" s="12" t="s">
        <v>16737</v>
      </c>
      <c r="G1" s="13"/>
      <c r="I1" s="4" t="s">
        <v>187</v>
      </c>
      <c r="J1" s="4">
        <f>+SUBTOTAL(3,J5:J614)</f>
        <v>26</v>
      </c>
    </row>
    <row r="2" spans="1:16383" ht="15.75" x14ac:dyDescent="0.25">
      <c r="A2" s="6" t="s">
        <v>253</v>
      </c>
    </row>
    <row r="3" spans="1:16383" ht="15.75" x14ac:dyDescent="0.25">
      <c r="A3" s="6"/>
    </row>
    <row r="4" spans="1:16383" s="57" customFormat="1" ht="36" customHeight="1" x14ac:dyDescent="0.25">
      <c r="A4" s="3" t="s">
        <v>186</v>
      </c>
      <c r="B4" s="3" t="s">
        <v>185</v>
      </c>
      <c r="C4" s="3" t="s">
        <v>184</v>
      </c>
      <c r="D4" s="3" t="s">
        <v>183</v>
      </c>
      <c r="E4" s="3" t="s">
        <v>182</v>
      </c>
      <c r="F4" s="3" t="s">
        <v>181</v>
      </c>
      <c r="G4" s="3" t="s">
        <v>180</v>
      </c>
      <c r="H4" s="3" t="s">
        <v>179</v>
      </c>
      <c r="I4" s="3" t="s">
        <v>178</v>
      </c>
      <c r="J4" s="3" t="s">
        <v>177</v>
      </c>
      <c r="K4" s="10" t="s">
        <v>255</v>
      </c>
      <c r="L4" s="3" t="s">
        <v>176</v>
      </c>
      <c r="M4" s="3" t="s">
        <v>175</v>
      </c>
      <c r="N4" s="3" t="s">
        <v>174</v>
      </c>
      <c r="O4" s="3" t="s">
        <v>172</v>
      </c>
      <c r="P4" s="3" t="s">
        <v>171</v>
      </c>
      <c r="Q4" s="3" t="s">
        <v>170</v>
      </c>
      <c r="R4" s="3" t="s">
        <v>169</v>
      </c>
      <c r="S4" s="3" t="s">
        <v>168</v>
      </c>
      <c r="T4" s="3" t="s">
        <v>167</v>
      </c>
      <c r="U4" s="3" t="s">
        <v>166</v>
      </c>
      <c r="V4" s="3" t="s">
        <v>207</v>
      </c>
      <c r="W4" s="18" t="s">
        <v>278</v>
      </c>
      <c r="X4" s="57" t="s">
        <v>359</v>
      </c>
      <c r="Y4" s="57" t="s">
        <v>360</v>
      </c>
      <c r="Z4" s="57" t="s">
        <v>361</v>
      </c>
      <c r="AA4" s="57" t="s">
        <v>362</v>
      </c>
      <c r="AB4" s="57" t="s">
        <v>363</v>
      </c>
      <c r="AC4" s="57" t="s">
        <v>364</v>
      </c>
      <c r="AD4" s="57" t="s">
        <v>365</v>
      </c>
      <c r="AE4" s="57" t="s">
        <v>366</v>
      </c>
      <c r="AF4" s="57" t="s">
        <v>367</v>
      </c>
      <c r="AG4" s="57" t="s">
        <v>368</v>
      </c>
      <c r="AH4" s="57" t="s">
        <v>369</v>
      </c>
      <c r="AI4" s="57" t="s">
        <v>370</v>
      </c>
      <c r="AJ4" s="57" t="s">
        <v>371</v>
      </c>
      <c r="AK4" s="57" t="s">
        <v>372</v>
      </c>
      <c r="AL4" s="57" t="s">
        <v>373</v>
      </c>
      <c r="AM4" s="57" t="s">
        <v>374</v>
      </c>
      <c r="AN4" s="57" t="s">
        <v>375</v>
      </c>
      <c r="AO4" s="57" t="s">
        <v>376</v>
      </c>
      <c r="AP4" s="57" t="s">
        <v>377</v>
      </c>
      <c r="AQ4" s="57" t="s">
        <v>378</v>
      </c>
      <c r="AR4" s="57" t="s">
        <v>379</v>
      </c>
      <c r="AS4" s="57" t="s">
        <v>380</v>
      </c>
      <c r="AT4" s="57" t="s">
        <v>381</v>
      </c>
      <c r="AU4" s="57" t="s">
        <v>382</v>
      </c>
      <c r="AV4" s="57" t="s">
        <v>383</v>
      </c>
      <c r="AW4" s="57" t="s">
        <v>384</v>
      </c>
      <c r="AX4" s="57" t="s">
        <v>385</v>
      </c>
      <c r="AY4" s="57" t="s">
        <v>386</v>
      </c>
      <c r="AZ4" s="57" t="s">
        <v>387</v>
      </c>
      <c r="BA4" s="57" t="s">
        <v>388</v>
      </c>
      <c r="BB4" s="57" t="s">
        <v>389</v>
      </c>
      <c r="BC4" s="57" t="s">
        <v>390</v>
      </c>
      <c r="BD4" s="57" t="s">
        <v>391</v>
      </c>
      <c r="BE4" s="57" t="s">
        <v>392</v>
      </c>
      <c r="BF4" s="57" t="s">
        <v>393</v>
      </c>
      <c r="BG4" s="57" t="s">
        <v>394</v>
      </c>
      <c r="BH4" s="57" t="s">
        <v>395</v>
      </c>
      <c r="BI4" s="57" t="s">
        <v>396</v>
      </c>
      <c r="BJ4" s="57" t="s">
        <v>397</v>
      </c>
      <c r="BK4" s="57" t="s">
        <v>398</v>
      </c>
      <c r="BL4" s="57" t="s">
        <v>399</v>
      </c>
      <c r="BM4" s="57" t="s">
        <v>400</v>
      </c>
      <c r="BN4" s="57" t="s">
        <v>401</v>
      </c>
      <c r="BO4" s="57" t="s">
        <v>402</v>
      </c>
      <c r="BP4" s="57" t="s">
        <v>403</v>
      </c>
      <c r="BQ4" s="57" t="s">
        <v>404</v>
      </c>
      <c r="BR4" s="57" t="s">
        <v>405</v>
      </c>
      <c r="BS4" s="57" t="s">
        <v>406</v>
      </c>
      <c r="BT4" s="57" t="s">
        <v>407</v>
      </c>
      <c r="BU4" s="57" t="s">
        <v>408</v>
      </c>
      <c r="BV4" s="57" t="s">
        <v>409</v>
      </c>
      <c r="BW4" s="57" t="s">
        <v>410</v>
      </c>
      <c r="BX4" s="57" t="s">
        <v>411</v>
      </c>
      <c r="BY4" s="57" t="s">
        <v>412</v>
      </c>
      <c r="BZ4" s="57" t="s">
        <v>413</v>
      </c>
      <c r="CA4" s="57" t="s">
        <v>414</v>
      </c>
      <c r="CB4" s="57" t="s">
        <v>415</v>
      </c>
      <c r="CC4" s="57" t="s">
        <v>416</v>
      </c>
      <c r="CD4" s="57" t="s">
        <v>417</v>
      </c>
      <c r="CE4" s="57" t="s">
        <v>418</v>
      </c>
      <c r="CF4" s="57" t="s">
        <v>419</v>
      </c>
      <c r="CG4" s="57" t="s">
        <v>420</v>
      </c>
      <c r="CH4" s="57" t="s">
        <v>421</v>
      </c>
      <c r="CI4" s="57" t="s">
        <v>422</v>
      </c>
      <c r="CJ4" s="57" t="s">
        <v>423</v>
      </c>
      <c r="CK4" s="57" t="s">
        <v>424</v>
      </c>
      <c r="CL4" s="57" t="s">
        <v>425</v>
      </c>
      <c r="CM4" s="57" t="s">
        <v>426</v>
      </c>
      <c r="CN4" s="57" t="s">
        <v>427</v>
      </c>
      <c r="CO4" s="57" t="s">
        <v>428</v>
      </c>
      <c r="CP4" s="57" t="s">
        <v>429</v>
      </c>
      <c r="CQ4" s="57" t="s">
        <v>430</v>
      </c>
      <c r="CR4" s="57" t="s">
        <v>431</v>
      </c>
      <c r="CS4" s="57" t="s">
        <v>432</v>
      </c>
      <c r="CT4" s="57" t="s">
        <v>433</v>
      </c>
      <c r="CU4" s="57" t="s">
        <v>434</v>
      </c>
      <c r="CV4" s="57" t="s">
        <v>435</v>
      </c>
      <c r="CW4" s="57" t="s">
        <v>436</v>
      </c>
      <c r="CX4" s="57" t="s">
        <v>437</v>
      </c>
      <c r="CY4" s="57" t="s">
        <v>438</v>
      </c>
      <c r="CZ4" s="57" t="s">
        <v>439</v>
      </c>
      <c r="DA4" s="57" t="s">
        <v>440</v>
      </c>
      <c r="DB4" s="57" t="s">
        <v>441</v>
      </c>
      <c r="DC4" s="57" t="s">
        <v>442</v>
      </c>
      <c r="DD4" s="57" t="s">
        <v>443</v>
      </c>
      <c r="DE4" s="57" t="s">
        <v>444</v>
      </c>
      <c r="DF4" s="57" t="s">
        <v>445</v>
      </c>
      <c r="DG4" s="57" t="s">
        <v>446</v>
      </c>
      <c r="DH4" s="57" t="s">
        <v>447</v>
      </c>
      <c r="DI4" s="57" t="s">
        <v>448</v>
      </c>
      <c r="DJ4" s="57" t="s">
        <v>449</v>
      </c>
      <c r="DK4" s="57" t="s">
        <v>450</v>
      </c>
      <c r="DL4" s="57" t="s">
        <v>451</v>
      </c>
      <c r="DM4" s="57" t="s">
        <v>452</v>
      </c>
      <c r="DN4" s="57" t="s">
        <v>453</v>
      </c>
      <c r="DO4" s="57" t="s">
        <v>454</v>
      </c>
      <c r="DP4" s="57" t="s">
        <v>455</v>
      </c>
      <c r="DQ4" s="57" t="s">
        <v>456</v>
      </c>
      <c r="DR4" s="57" t="s">
        <v>457</v>
      </c>
      <c r="DS4" s="57" t="s">
        <v>458</v>
      </c>
      <c r="DT4" s="57" t="s">
        <v>459</v>
      </c>
      <c r="DU4" s="57" t="s">
        <v>460</v>
      </c>
      <c r="DV4" s="57" t="s">
        <v>461</v>
      </c>
      <c r="DW4" s="57" t="s">
        <v>462</v>
      </c>
      <c r="DX4" s="57" t="s">
        <v>463</v>
      </c>
      <c r="DY4" s="57" t="s">
        <v>464</v>
      </c>
      <c r="DZ4" s="57" t="s">
        <v>465</v>
      </c>
      <c r="EA4" s="57" t="s">
        <v>466</v>
      </c>
      <c r="EB4" s="57" t="s">
        <v>467</v>
      </c>
      <c r="EC4" s="57" t="s">
        <v>468</v>
      </c>
      <c r="ED4" s="57" t="s">
        <v>469</v>
      </c>
      <c r="EE4" s="57" t="s">
        <v>470</v>
      </c>
      <c r="EF4" s="57" t="s">
        <v>471</v>
      </c>
      <c r="EG4" s="57" t="s">
        <v>472</v>
      </c>
      <c r="EH4" s="57" t="s">
        <v>473</v>
      </c>
      <c r="EI4" s="57" t="s">
        <v>474</v>
      </c>
      <c r="EJ4" s="57" t="s">
        <v>475</v>
      </c>
      <c r="EK4" s="57" t="s">
        <v>476</v>
      </c>
      <c r="EL4" s="57" t="s">
        <v>477</v>
      </c>
      <c r="EM4" s="57" t="s">
        <v>478</v>
      </c>
      <c r="EN4" s="57" t="s">
        <v>479</v>
      </c>
      <c r="EO4" s="57" t="s">
        <v>480</v>
      </c>
      <c r="EP4" s="57" t="s">
        <v>481</v>
      </c>
      <c r="EQ4" s="57" t="s">
        <v>482</v>
      </c>
      <c r="ER4" s="57" t="s">
        <v>483</v>
      </c>
      <c r="ES4" s="57" t="s">
        <v>484</v>
      </c>
      <c r="ET4" s="57" t="s">
        <v>485</v>
      </c>
      <c r="EU4" s="57" t="s">
        <v>486</v>
      </c>
      <c r="EV4" s="57" t="s">
        <v>487</v>
      </c>
      <c r="EW4" s="57" t="s">
        <v>488</v>
      </c>
      <c r="EX4" s="57" t="s">
        <v>489</v>
      </c>
      <c r="EY4" s="57" t="s">
        <v>490</v>
      </c>
      <c r="EZ4" s="57" t="s">
        <v>491</v>
      </c>
      <c r="FA4" s="57" t="s">
        <v>492</v>
      </c>
      <c r="FB4" s="57" t="s">
        <v>493</v>
      </c>
      <c r="FC4" s="57" t="s">
        <v>494</v>
      </c>
      <c r="FD4" s="57" t="s">
        <v>495</v>
      </c>
      <c r="FE4" s="57" t="s">
        <v>496</v>
      </c>
      <c r="FF4" s="57" t="s">
        <v>497</v>
      </c>
      <c r="FG4" s="57" t="s">
        <v>498</v>
      </c>
      <c r="FH4" s="57" t="s">
        <v>499</v>
      </c>
      <c r="FI4" s="57" t="s">
        <v>500</v>
      </c>
      <c r="FJ4" s="57" t="s">
        <v>501</v>
      </c>
      <c r="FK4" s="57" t="s">
        <v>502</v>
      </c>
      <c r="FL4" s="57" t="s">
        <v>503</v>
      </c>
      <c r="FM4" s="57" t="s">
        <v>504</v>
      </c>
      <c r="FN4" s="57" t="s">
        <v>505</v>
      </c>
      <c r="FO4" s="57" t="s">
        <v>506</v>
      </c>
      <c r="FP4" s="57" t="s">
        <v>507</v>
      </c>
      <c r="FQ4" s="57" t="s">
        <v>508</v>
      </c>
      <c r="FR4" s="57" t="s">
        <v>509</v>
      </c>
      <c r="FS4" s="57" t="s">
        <v>510</v>
      </c>
      <c r="FT4" s="57" t="s">
        <v>511</v>
      </c>
      <c r="FU4" s="57" t="s">
        <v>512</v>
      </c>
      <c r="FV4" s="57" t="s">
        <v>513</v>
      </c>
      <c r="FW4" s="57" t="s">
        <v>514</v>
      </c>
      <c r="FX4" s="57" t="s">
        <v>515</v>
      </c>
      <c r="FY4" s="57" t="s">
        <v>516</v>
      </c>
      <c r="FZ4" s="57" t="s">
        <v>517</v>
      </c>
      <c r="GA4" s="57" t="s">
        <v>518</v>
      </c>
      <c r="GB4" s="57" t="s">
        <v>519</v>
      </c>
      <c r="GC4" s="57" t="s">
        <v>520</v>
      </c>
      <c r="GD4" s="57" t="s">
        <v>521</v>
      </c>
      <c r="GE4" s="57" t="s">
        <v>522</v>
      </c>
      <c r="GF4" s="57" t="s">
        <v>523</v>
      </c>
      <c r="GG4" s="57" t="s">
        <v>524</v>
      </c>
      <c r="GH4" s="57" t="s">
        <v>525</v>
      </c>
      <c r="GI4" s="57" t="s">
        <v>526</v>
      </c>
      <c r="GJ4" s="57" t="s">
        <v>527</v>
      </c>
      <c r="GK4" s="57" t="s">
        <v>528</v>
      </c>
      <c r="GL4" s="57" t="s">
        <v>529</v>
      </c>
      <c r="GM4" s="57" t="s">
        <v>530</v>
      </c>
      <c r="GN4" s="57" t="s">
        <v>531</v>
      </c>
      <c r="GO4" s="57" t="s">
        <v>532</v>
      </c>
      <c r="GP4" s="57" t="s">
        <v>533</v>
      </c>
      <c r="GQ4" s="57" t="s">
        <v>534</v>
      </c>
      <c r="GR4" s="57" t="s">
        <v>535</v>
      </c>
      <c r="GS4" s="57" t="s">
        <v>536</v>
      </c>
      <c r="GT4" s="57" t="s">
        <v>537</v>
      </c>
      <c r="GU4" s="57" t="s">
        <v>538</v>
      </c>
      <c r="GV4" s="57" t="s">
        <v>539</v>
      </c>
      <c r="GW4" s="57" t="s">
        <v>540</v>
      </c>
      <c r="GX4" s="57" t="s">
        <v>541</v>
      </c>
      <c r="GY4" s="57" t="s">
        <v>542</v>
      </c>
      <c r="GZ4" s="57" t="s">
        <v>543</v>
      </c>
      <c r="HA4" s="57" t="s">
        <v>544</v>
      </c>
      <c r="HB4" s="57" t="s">
        <v>545</v>
      </c>
      <c r="HC4" s="57" t="s">
        <v>546</v>
      </c>
      <c r="HD4" s="57" t="s">
        <v>547</v>
      </c>
      <c r="HE4" s="57" t="s">
        <v>548</v>
      </c>
      <c r="HF4" s="57" t="s">
        <v>549</v>
      </c>
      <c r="HG4" s="57" t="s">
        <v>550</v>
      </c>
      <c r="HH4" s="57" t="s">
        <v>551</v>
      </c>
      <c r="HI4" s="57" t="s">
        <v>552</v>
      </c>
      <c r="HJ4" s="57" t="s">
        <v>553</v>
      </c>
      <c r="HK4" s="57" t="s">
        <v>554</v>
      </c>
      <c r="HL4" s="57" t="s">
        <v>555</v>
      </c>
      <c r="HM4" s="57" t="s">
        <v>556</v>
      </c>
      <c r="HN4" s="57" t="s">
        <v>557</v>
      </c>
      <c r="HO4" s="57" t="s">
        <v>558</v>
      </c>
      <c r="HP4" s="57" t="s">
        <v>559</v>
      </c>
      <c r="HQ4" s="57" t="s">
        <v>560</v>
      </c>
      <c r="HR4" s="57" t="s">
        <v>561</v>
      </c>
      <c r="HS4" s="57" t="s">
        <v>562</v>
      </c>
      <c r="HT4" s="57" t="s">
        <v>563</v>
      </c>
      <c r="HU4" s="57" t="s">
        <v>564</v>
      </c>
      <c r="HV4" s="57" t="s">
        <v>565</v>
      </c>
      <c r="HW4" s="57" t="s">
        <v>566</v>
      </c>
      <c r="HX4" s="57" t="s">
        <v>567</v>
      </c>
      <c r="HY4" s="57" t="s">
        <v>568</v>
      </c>
      <c r="HZ4" s="57" t="s">
        <v>569</v>
      </c>
      <c r="IA4" s="57" t="s">
        <v>570</v>
      </c>
      <c r="IB4" s="57" t="s">
        <v>571</v>
      </c>
      <c r="IC4" s="57" t="s">
        <v>572</v>
      </c>
      <c r="ID4" s="57" t="s">
        <v>573</v>
      </c>
      <c r="IE4" s="57" t="s">
        <v>574</v>
      </c>
      <c r="IF4" s="57" t="s">
        <v>575</v>
      </c>
      <c r="IG4" s="57" t="s">
        <v>576</v>
      </c>
      <c r="IH4" s="57" t="s">
        <v>577</v>
      </c>
      <c r="II4" s="57" t="s">
        <v>578</v>
      </c>
      <c r="IJ4" s="57" t="s">
        <v>579</v>
      </c>
      <c r="IK4" s="57" t="s">
        <v>580</v>
      </c>
      <c r="IL4" s="57" t="s">
        <v>581</v>
      </c>
      <c r="IM4" s="57" t="s">
        <v>582</v>
      </c>
      <c r="IN4" s="57" t="s">
        <v>583</v>
      </c>
      <c r="IO4" s="57" t="s">
        <v>584</v>
      </c>
      <c r="IP4" s="57" t="s">
        <v>585</v>
      </c>
      <c r="IQ4" s="57" t="s">
        <v>586</v>
      </c>
      <c r="IR4" s="57" t="s">
        <v>587</v>
      </c>
      <c r="IS4" s="57" t="s">
        <v>588</v>
      </c>
      <c r="IT4" s="57" t="s">
        <v>589</v>
      </c>
      <c r="IU4" s="57" t="s">
        <v>590</v>
      </c>
      <c r="IV4" s="57" t="s">
        <v>591</v>
      </c>
      <c r="IW4" s="57" t="s">
        <v>592</v>
      </c>
      <c r="IX4" s="57" t="s">
        <v>593</v>
      </c>
      <c r="IY4" s="57" t="s">
        <v>594</v>
      </c>
      <c r="IZ4" s="57" t="s">
        <v>595</v>
      </c>
      <c r="JA4" s="57" t="s">
        <v>596</v>
      </c>
      <c r="JB4" s="57" t="s">
        <v>597</v>
      </c>
      <c r="JC4" s="57" t="s">
        <v>598</v>
      </c>
      <c r="JD4" s="57" t="s">
        <v>599</v>
      </c>
      <c r="JE4" s="57" t="s">
        <v>600</v>
      </c>
      <c r="JF4" s="57" t="s">
        <v>601</v>
      </c>
      <c r="JG4" s="57" t="s">
        <v>602</v>
      </c>
      <c r="JH4" s="57" t="s">
        <v>603</v>
      </c>
      <c r="JI4" s="57" t="s">
        <v>604</v>
      </c>
      <c r="JJ4" s="57" t="s">
        <v>605</v>
      </c>
      <c r="JK4" s="57" t="s">
        <v>606</v>
      </c>
      <c r="JL4" s="57" t="s">
        <v>607</v>
      </c>
      <c r="JM4" s="57" t="s">
        <v>608</v>
      </c>
      <c r="JN4" s="57" t="s">
        <v>609</v>
      </c>
      <c r="JO4" s="57" t="s">
        <v>610</v>
      </c>
      <c r="JP4" s="57" t="s">
        <v>611</v>
      </c>
      <c r="JQ4" s="57" t="s">
        <v>612</v>
      </c>
      <c r="JR4" s="57" t="s">
        <v>613</v>
      </c>
      <c r="JS4" s="57" t="s">
        <v>614</v>
      </c>
      <c r="JT4" s="57" t="s">
        <v>615</v>
      </c>
      <c r="JU4" s="57" t="s">
        <v>616</v>
      </c>
      <c r="JV4" s="57" t="s">
        <v>617</v>
      </c>
      <c r="JW4" s="57" t="s">
        <v>618</v>
      </c>
      <c r="JX4" s="57" t="s">
        <v>619</v>
      </c>
      <c r="JY4" s="57" t="s">
        <v>620</v>
      </c>
      <c r="JZ4" s="57" t="s">
        <v>621</v>
      </c>
      <c r="KA4" s="57" t="s">
        <v>622</v>
      </c>
      <c r="KB4" s="57" t="s">
        <v>623</v>
      </c>
      <c r="KC4" s="57" t="s">
        <v>624</v>
      </c>
      <c r="KD4" s="57" t="s">
        <v>625</v>
      </c>
      <c r="KE4" s="57" t="s">
        <v>626</v>
      </c>
      <c r="KF4" s="57" t="s">
        <v>627</v>
      </c>
      <c r="KG4" s="57" t="s">
        <v>628</v>
      </c>
      <c r="KH4" s="57" t="s">
        <v>629</v>
      </c>
      <c r="KI4" s="57" t="s">
        <v>630</v>
      </c>
      <c r="KJ4" s="57" t="s">
        <v>631</v>
      </c>
      <c r="KK4" s="57" t="s">
        <v>632</v>
      </c>
      <c r="KL4" s="57" t="s">
        <v>633</v>
      </c>
      <c r="KM4" s="57" t="s">
        <v>634</v>
      </c>
      <c r="KN4" s="57" t="s">
        <v>635</v>
      </c>
      <c r="KO4" s="57" t="s">
        <v>636</v>
      </c>
      <c r="KP4" s="57" t="s">
        <v>637</v>
      </c>
      <c r="KQ4" s="57" t="s">
        <v>638</v>
      </c>
      <c r="KR4" s="57" t="s">
        <v>639</v>
      </c>
      <c r="KS4" s="57" t="s">
        <v>640</v>
      </c>
      <c r="KT4" s="57" t="s">
        <v>641</v>
      </c>
      <c r="KU4" s="57" t="s">
        <v>642</v>
      </c>
      <c r="KV4" s="57" t="s">
        <v>643</v>
      </c>
      <c r="KW4" s="57" t="s">
        <v>644</v>
      </c>
      <c r="KX4" s="57" t="s">
        <v>645</v>
      </c>
      <c r="KY4" s="57" t="s">
        <v>646</v>
      </c>
      <c r="KZ4" s="57" t="s">
        <v>647</v>
      </c>
      <c r="LA4" s="57" t="s">
        <v>648</v>
      </c>
      <c r="LB4" s="57" t="s">
        <v>649</v>
      </c>
      <c r="LC4" s="57" t="s">
        <v>650</v>
      </c>
      <c r="LD4" s="57" t="s">
        <v>651</v>
      </c>
      <c r="LE4" s="57" t="s">
        <v>652</v>
      </c>
      <c r="LF4" s="57" t="s">
        <v>653</v>
      </c>
      <c r="LG4" s="57" t="s">
        <v>654</v>
      </c>
      <c r="LH4" s="57" t="s">
        <v>655</v>
      </c>
      <c r="LI4" s="57" t="s">
        <v>656</v>
      </c>
      <c r="LJ4" s="57" t="s">
        <v>657</v>
      </c>
      <c r="LK4" s="57" t="s">
        <v>658</v>
      </c>
      <c r="LL4" s="57" t="s">
        <v>659</v>
      </c>
      <c r="LM4" s="57" t="s">
        <v>660</v>
      </c>
      <c r="LN4" s="57" t="s">
        <v>661</v>
      </c>
      <c r="LO4" s="57" t="s">
        <v>662</v>
      </c>
      <c r="LP4" s="57" t="s">
        <v>663</v>
      </c>
      <c r="LQ4" s="57" t="s">
        <v>664</v>
      </c>
      <c r="LR4" s="57" t="s">
        <v>665</v>
      </c>
      <c r="LS4" s="57" t="s">
        <v>666</v>
      </c>
      <c r="LT4" s="57" t="s">
        <v>667</v>
      </c>
      <c r="LU4" s="57" t="s">
        <v>668</v>
      </c>
      <c r="LV4" s="57" t="s">
        <v>669</v>
      </c>
      <c r="LW4" s="57" t="s">
        <v>670</v>
      </c>
      <c r="LX4" s="57" t="s">
        <v>671</v>
      </c>
      <c r="LY4" s="57" t="s">
        <v>672</v>
      </c>
      <c r="LZ4" s="57" t="s">
        <v>673</v>
      </c>
      <c r="MA4" s="57" t="s">
        <v>674</v>
      </c>
      <c r="MB4" s="57" t="s">
        <v>675</v>
      </c>
      <c r="MC4" s="57" t="s">
        <v>676</v>
      </c>
      <c r="MD4" s="57" t="s">
        <v>677</v>
      </c>
      <c r="ME4" s="57" t="s">
        <v>678</v>
      </c>
      <c r="MF4" s="57" t="s">
        <v>679</v>
      </c>
      <c r="MG4" s="57" t="s">
        <v>680</v>
      </c>
      <c r="MH4" s="57" t="s">
        <v>681</v>
      </c>
      <c r="MI4" s="57" t="s">
        <v>682</v>
      </c>
      <c r="MJ4" s="57" t="s">
        <v>683</v>
      </c>
      <c r="MK4" s="57" t="s">
        <v>684</v>
      </c>
      <c r="ML4" s="57" t="s">
        <v>685</v>
      </c>
      <c r="MM4" s="57" t="s">
        <v>686</v>
      </c>
      <c r="MN4" s="57" t="s">
        <v>687</v>
      </c>
      <c r="MO4" s="57" t="s">
        <v>688</v>
      </c>
      <c r="MP4" s="57" t="s">
        <v>689</v>
      </c>
      <c r="MQ4" s="57" t="s">
        <v>690</v>
      </c>
      <c r="MR4" s="57" t="s">
        <v>691</v>
      </c>
      <c r="MS4" s="57" t="s">
        <v>692</v>
      </c>
      <c r="MT4" s="57" t="s">
        <v>693</v>
      </c>
      <c r="MU4" s="57" t="s">
        <v>694</v>
      </c>
      <c r="MV4" s="57" t="s">
        <v>695</v>
      </c>
      <c r="MW4" s="57" t="s">
        <v>696</v>
      </c>
      <c r="MX4" s="57" t="s">
        <v>697</v>
      </c>
      <c r="MY4" s="57" t="s">
        <v>698</v>
      </c>
      <c r="MZ4" s="57" t="s">
        <v>699</v>
      </c>
      <c r="NA4" s="57" t="s">
        <v>700</v>
      </c>
      <c r="NB4" s="57" t="s">
        <v>701</v>
      </c>
      <c r="NC4" s="57" t="s">
        <v>702</v>
      </c>
      <c r="ND4" s="57" t="s">
        <v>703</v>
      </c>
      <c r="NE4" s="57" t="s">
        <v>704</v>
      </c>
      <c r="NF4" s="57" t="s">
        <v>705</v>
      </c>
      <c r="NG4" s="57" t="s">
        <v>706</v>
      </c>
      <c r="NH4" s="57" t="s">
        <v>707</v>
      </c>
      <c r="NI4" s="57" t="s">
        <v>708</v>
      </c>
      <c r="NJ4" s="57" t="s">
        <v>709</v>
      </c>
      <c r="NK4" s="57" t="s">
        <v>710</v>
      </c>
      <c r="NL4" s="57" t="s">
        <v>711</v>
      </c>
      <c r="NM4" s="57" t="s">
        <v>712</v>
      </c>
      <c r="NN4" s="57" t="s">
        <v>713</v>
      </c>
      <c r="NO4" s="57" t="s">
        <v>714</v>
      </c>
      <c r="NP4" s="57" t="s">
        <v>715</v>
      </c>
      <c r="NQ4" s="57" t="s">
        <v>716</v>
      </c>
      <c r="NR4" s="57" t="s">
        <v>717</v>
      </c>
      <c r="NS4" s="57" t="s">
        <v>718</v>
      </c>
      <c r="NT4" s="57" t="s">
        <v>719</v>
      </c>
      <c r="NU4" s="57" t="s">
        <v>720</v>
      </c>
      <c r="NV4" s="57" t="s">
        <v>721</v>
      </c>
      <c r="NW4" s="57" t="s">
        <v>722</v>
      </c>
      <c r="NX4" s="57" t="s">
        <v>723</v>
      </c>
      <c r="NY4" s="57" t="s">
        <v>724</v>
      </c>
      <c r="NZ4" s="57" t="s">
        <v>725</v>
      </c>
      <c r="OA4" s="57" t="s">
        <v>726</v>
      </c>
      <c r="OB4" s="57" t="s">
        <v>727</v>
      </c>
      <c r="OC4" s="57" t="s">
        <v>728</v>
      </c>
      <c r="OD4" s="57" t="s">
        <v>729</v>
      </c>
      <c r="OE4" s="57" t="s">
        <v>730</v>
      </c>
      <c r="OF4" s="57" t="s">
        <v>731</v>
      </c>
      <c r="OG4" s="57" t="s">
        <v>732</v>
      </c>
      <c r="OH4" s="57" t="s">
        <v>733</v>
      </c>
      <c r="OI4" s="57" t="s">
        <v>734</v>
      </c>
      <c r="OJ4" s="57" t="s">
        <v>735</v>
      </c>
      <c r="OK4" s="57" t="s">
        <v>736</v>
      </c>
      <c r="OL4" s="57" t="s">
        <v>737</v>
      </c>
      <c r="OM4" s="57" t="s">
        <v>738</v>
      </c>
      <c r="ON4" s="57" t="s">
        <v>739</v>
      </c>
      <c r="OO4" s="57" t="s">
        <v>740</v>
      </c>
      <c r="OP4" s="57" t="s">
        <v>741</v>
      </c>
      <c r="OQ4" s="57" t="s">
        <v>742</v>
      </c>
      <c r="OR4" s="57" t="s">
        <v>743</v>
      </c>
      <c r="OS4" s="57" t="s">
        <v>744</v>
      </c>
      <c r="OT4" s="57" t="s">
        <v>745</v>
      </c>
      <c r="OU4" s="57" t="s">
        <v>746</v>
      </c>
      <c r="OV4" s="57" t="s">
        <v>747</v>
      </c>
      <c r="OW4" s="57" t="s">
        <v>748</v>
      </c>
      <c r="OX4" s="57" t="s">
        <v>749</v>
      </c>
      <c r="OY4" s="57" t="s">
        <v>750</v>
      </c>
      <c r="OZ4" s="57" t="s">
        <v>751</v>
      </c>
      <c r="PA4" s="57" t="s">
        <v>752</v>
      </c>
      <c r="PB4" s="57" t="s">
        <v>753</v>
      </c>
      <c r="PC4" s="57" t="s">
        <v>754</v>
      </c>
      <c r="PD4" s="57" t="s">
        <v>755</v>
      </c>
      <c r="PE4" s="57" t="s">
        <v>756</v>
      </c>
      <c r="PF4" s="57" t="s">
        <v>757</v>
      </c>
      <c r="PG4" s="57" t="s">
        <v>758</v>
      </c>
      <c r="PH4" s="57" t="s">
        <v>759</v>
      </c>
      <c r="PI4" s="57" t="s">
        <v>760</v>
      </c>
      <c r="PJ4" s="57" t="s">
        <v>761</v>
      </c>
      <c r="PK4" s="57" t="s">
        <v>762</v>
      </c>
      <c r="PL4" s="57" t="s">
        <v>763</v>
      </c>
      <c r="PM4" s="57" t="s">
        <v>764</v>
      </c>
      <c r="PN4" s="57" t="s">
        <v>765</v>
      </c>
      <c r="PO4" s="57" t="s">
        <v>766</v>
      </c>
      <c r="PP4" s="57" t="s">
        <v>767</v>
      </c>
      <c r="PQ4" s="57" t="s">
        <v>768</v>
      </c>
      <c r="PR4" s="57" t="s">
        <v>769</v>
      </c>
      <c r="PS4" s="57" t="s">
        <v>770</v>
      </c>
      <c r="PT4" s="57" t="s">
        <v>771</v>
      </c>
      <c r="PU4" s="57" t="s">
        <v>772</v>
      </c>
      <c r="PV4" s="57" t="s">
        <v>773</v>
      </c>
      <c r="PW4" s="57" t="s">
        <v>774</v>
      </c>
      <c r="PX4" s="57" t="s">
        <v>775</v>
      </c>
      <c r="PY4" s="57" t="s">
        <v>776</v>
      </c>
      <c r="PZ4" s="57" t="s">
        <v>777</v>
      </c>
      <c r="QA4" s="57" t="s">
        <v>778</v>
      </c>
      <c r="QB4" s="57" t="s">
        <v>779</v>
      </c>
      <c r="QC4" s="57" t="s">
        <v>780</v>
      </c>
      <c r="QD4" s="57" t="s">
        <v>781</v>
      </c>
      <c r="QE4" s="57" t="s">
        <v>782</v>
      </c>
      <c r="QF4" s="57" t="s">
        <v>783</v>
      </c>
      <c r="QG4" s="57" t="s">
        <v>784</v>
      </c>
      <c r="QH4" s="57" t="s">
        <v>785</v>
      </c>
      <c r="QI4" s="57" t="s">
        <v>786</v>
      </c>
      <c r="QJ4" s="57" t="s">
        <v>787</v>
      </c>
      <c r="QK4" s="57" t="s">
        <v>788</v>
      </c>
      <c r="QL4" s="57" t="s">
        <v>789</v>
      </c>
      <c r="QM4" s="57" t="s">
        <v>790</v>
      </c>
      <c r="QN4" s="57" t="s">
        <v>791</v>
      </c>
      <c r="QO4" s="57" t="s">
        <v>792</v>
      </c>
      <c r="QP4" s="57" t="s">
        <v>793</v>
      </c>
      <c r="QQ4" s="57" t="s">
        <v>794</v>
      </c>
      <c r="QR4" s="57" t="s">
        <v>795</v>
      </c>
      <c r="QS4" s="57" t="s">
        <v>796</v>
      </c>
      <c r="QT4" s="57" t="s">
        <v>797</v>
      </c>
      <c r="QU4" s="57" t="s">
        <v>798</v>
      </c>
      <c r="QV4" s="57" t="s">
        <v>799</v>
      </c>
      <c r="QW4" s="57" t="s">
        <v>800</v>
      </c>
      <c r="QX4" s="57" t="s">
        <v>801</v>
      </c>
      <c r="QY4" s="57" t="s">
        <v>802</v>
      </c>
      <c r="QZ4" s="57" t="s">
        <v>803</v>
      </c>
      <c r="RA4" s="57" t="s">
        <v>804</v>
      </c>
      <c r="RB4" s="57" t="s">
        <v>805</v>
      </c>
      <c r="RC4" s="57" t="s">
        <v>806</v>
      </c>
      <c r="RD4" s="57" t="s">
        <v>807</v>
      </c>
      <c r="RE4" s="57" t="s">
        <v>808</v>
      </c>
      <c r="RF4" s="57" t="s">
        <v>809</v>
      </c>
      <c r="RG4" s="57" t="s">
        <v>810</v>
      </c>
      <c r="RH4" s="57" t="s">
        <v>811</v>
      </c>
      <c r="RI4" s="57" t="s">
        <v>812</v>
      </c>
      <c r="RJ4" s="57" t="s">
        <v>813</v>
      </c>
      <c r="RK4" s="57" t="s">
        <v>814</v>
      </c>
      <c r="RL4" s="57" t="s">
        <v>815</v>
      </c>
      <c r="RM4" s="57" t="s">
        <v>816</v>
      </c>
      <c r="RN4" s="57" t="s">
        <v>817</v>
      </c>
      <c r="RO4" s="57" t="s">
        <v>818</v>
      </c>
      <c r="RP4" s="57" t="s">
        <v>819</v>
      </c>
      <c r="RQ4" s="57" t="s">
        <v>820</v>
      </c>
      <c r="RR4" s="57" t="s">
        <v>821</v>
      </c>
      <c r="RS4" s="57" t="s">
        <v>822</v>
      </c>
      <c r="RT4" s="57" t="s">
        <v>823</v>
      </c>
      <c r="RU4" s="57" t="s">
        <v>824</v>
      </c>
      <c r="RV4" s="57" t="s">
        <v>825</v>
      </c>
      <c r="RW4" s="57" t="s">
        <v>826</v>
      </c>
      <c r="RX4" s="57" t="s">
        <v>827</v>
      </c>
      <c r="RY4" s="57" t="s">
        <v>828</v>
      </c>
      <c r="RZ4" s="57" t="s">
        <v>829</v>
      </c>
      <c r="SA4" s="57" t="s">
        <v>830</v>
      </c>
      <c r="SB4" s="57" t="s">
        <v>831</v>
      </c>
      <c r="SC4" s="57" t="s">
        <v>832</v>
      </c>
      <c r="SD4" s="57" t="s">
        <v>833</v>
      </c>
      <c r="SE4" s="57" t="s">
        <v>834</v>
      </c>
      <c r="SF4" s="57" t="s">
        <v>835</v>
      </c>
      <c r="SG4" s="57" t="s">
        <v>836</v>
      </c>
      <c r="SH4" s="57" t="s">
        <v>837</v>
      </c>
      <c r="SI4" s="57" t="s">
        <v>838</v>
      </c>
      <c r="SJ4" s="57" t="s">
        <v>839</v>
      </c>
      <c r="SK4" s="57" t="s">
        <v>840</v>
      </c>
      <c r="SL4" s="57" t="s">
        <v>841</v>
      </c>
      <c r="SM4" s="57" t="s">
        <v>842</v>
      </c>
      <c r="SN4" s="57" t="s">
        <v>843</v>
      </c>
      <c r="SO4" s="57" t="s">
        <v>844</v>
      </c>
      <c r="SP4" s="57" t="s">
        <v>845</v>
      </c>
      <c r="SQ4" s="57" t="s">
        <v>846</v>
      </c>
      <c r="SR4" s="57" t="s">
        <v>847</v>
      </c>
      <c r="SS4" s="57" t="s">
        <v>848</v>
      </c>
      <c r="ST4" s="57" t="s">
        <v>849</v>
      </c>
      <c r="SU4" s="57" t="s">
        <v>850</v>
      </c>
      <c r="SV4" s="57" t="s">
        <v>851</v>
      </c>
      <c r="SW4" s="57" t="s">
        <v>852</v>
      </c>
      <c r="SX4" s="57" t="s">
        <v>853</v>
      </c>
      <c r="SY4" s="57" t="s">
        <v>854</v>
      </c>
      <c r="SZ4" s="57" t="s">
        <v>855</v>
      </c>
      <c r="TA4" s="57" t="s">
        <v>856</v>
      </c>
      <c r="TB4" s="57" t="s">
        <v>857</v>
      </c>
      <c r="TC4" s="57" t="s">
        <v>858</v>
      </c>
      <c r="TD4" s="57" t="s">
        <v>859</v>
      </c>
      <c r="TE4" s="57" t="s">
        <v>860</v>
      </c>
      <c r="TF4" s="57" t="s">
        <v>861</v>
      </c>
      <c r="TG4" s="57" t="s">
        <v>862</v>
      </c>
      <c r="TH4" s="57" t="s">
        <v>863</v>
      </c>
      <c r="TI4" s="57" t="s">
        <v>864</v>
      </c>
      <c r="TJ4" s="57" t="s">
        <v>865</v>
      </c>
      <c r="TK4" s="57" t="s">
        <v>866</v>
      </c>
      <c r="TL4" s="57" t="s">
        <v>867</v>
      </c>
      <c r="TM4" s="57" t="s">
        <v>868</v>
      </c>
      <c r="TN4" s="57" t="s">
        <v>869</v>
      </c>
      <c r="TO4" s="57" t="s">
        <v>870</v>
      </c>
      <c r="TP4" s="57" t="s">
        <v>871</v>
      </c>
      <c r="TQ4" s="57" t="s">
        <v>872</v>
      </c>
      <c r="TR4" s="57" t="s">
        <v>873</v>
      </c>
      <c r="TS4" s="57" t="s">
        <v>874</v>
      </c>
      <c r="TT4" s="57" t="s">
        <v>875</v>
      </c>
      <c r="TU4" s="57" t="s">
        <v>876</v>
      </c>
      <c r="TV4" s="57" t="s">
        <v>877</v>
      </c>
      <c r="TW4" s="57" t="s">
        <v>878</v>
      </c>
      <c r="TX4" s="57" t="s">
        <v>879</v>
      </c>
      <c r="TY4" s="57" t="s">
        <v>880</v>
      </c>
      <c r="TZ4" s="57" t="s">
        <v>881</v>
      </c>
      <c r="UA4" s="57" t="s">
        <v>882</v>
      </c>
      <c r="UB4" s="57" t="s">
        <v>883</v>
      </c>
      <c r="UC4" s="57" t="s">
        <v>884</v>
      </c>
      <c r="UD4" s="57" t="s">
        <v>885</v>
      </c>
      <c r="UE4" s="57" t="s">
        <v>886</v>
      </c>
      <c r="UF4" s="57" t="s">
        <v>887</v>
      </c>
      <c r="UG4" s="57" t="s">
        <v>888</v>
      </c>
      <c r="UH4" s="57" t="s">
        <v>889</v>
      </c>
      <c r="UI4" s="57" t="s">
        <v>890</v>
      </c>
      <c r="UJ4" s="57" t="s">
        <v>891</v>
      </c>
      <c r="UK4" s="57" t="s">
        <v>892</v>
      </c>
      <c r="UL4" s="57" t="s">
        <v>893</v>
      </c>
      <c r="UM4" s="57" t="s">
        <v>894</v>
      </c>
      <c r="UN4" s="57" t="s">
        <v>895</v>
      </c>
      <c r="UO4" s="57" t="s">
        <v>896</v>
      </c>
      <c r="UP4" s="57" t="s">
        <v>897</v>
      </c>
      <c r="UQ4" s="57" t="s">
        <v>898</v>
      </c>
      <c r="UR4" s="57" t="s">
        <v>899</v>
      </c>
      <c r="US4" s="57" t="s">
        <v>900</v>
      </c>
      <c r="UT4" s="57" t="s">
        <v>901</v>
      </c>
      <c r="UU4" s="57" t="s">
        <v>902</v>
      </c>
      <c r="UV4" s="57" t="s">
        <v>903</v>
      </c>
      <c r="UW4" s="57" t="s">
        <v>904</v>
      </c>
      <c r="UX4" s="57" t="s">
        <v>905</v>
      </c>
      <c r="UY4" s="57" t="s">
        <v>906</v>
      </c>
      <c r="UZ4" s="57" t="s">
        <v>907</v>
      </c>
      <c r="VA4" s="57" t="s">
        <v>908</v>
      </c>
      <c r="VB4" s="57" t="s">
        <v>909</v>
      </c>
      <c r="VC4" s="57" t="s">
        <v>910</v>
      </c>
      <c r="VD4" s="57" t="s">
        <v>911</v>
      </c>
      <c r="VE4" s="57" t="s">
        <v>912</v>
      </c>
      <c r="VF4" s="57" t="s">
        <v>913</v>
      </c>
      <c r="VG4" s="57" t="s">
        <v>914</v>
      </c>
      <c r="VH4" s="57" t="s">
        <v>915</v>
      </c>
      <c r="VI4" s="57" t="s">
        <v>916</v>
      </c>
      <c r="VJ4" s="57" t="s">
        <v>917</v>
      </c>
      <c r="VK4" s="57" t="s">
        <v>918</v>
      </c>
      <c r="VL4" s="57" t="s">
        <v>919</v>
      </c>
      <c r="VM4" s="57" t="s">
        <v>920</v>
      </c>
      <c r="VN4" s="57" t="s">
        <v>921</v>
      </c>
      <c r="VO4" s="57" t="s">
        <v>922</v>
      </c>
      <c r="VP4" s="57" t="s">
        <v>923</v>
      </c>
      <c r="VQ4" s="57" t="s">
        <v>924</v>
      </c>
      <c r="VR4" s="57" t="s">
        <v>925</v>
      </c>
      <c r="VS4" s="57" t="s">
        <v>926</v>
      </c>
      <c r="VT4" s="57" t="s">
        <v>927</v>
      </c>
      <c r="VU4" s="57" t="s">
        <v>928</v>
      </c>
      <c r="VV4" s="57" t="s">
        <v>929</v>
      </c>
      <c r="VW4" s="57" t="s">
        <v>930</v>
      </c>
      <c r="VX4" s="57" t="s">
        <v>931</v>
      </c>
      <c r="VY4" s="57" t="s">
        <v>932</v>
      </c>
      <c r="VZ4" s="57" t="s">
        <v>933</v>
      </c>
      <c r="WA4" s="57" t="s">
        <v>934</v>
      </c>
      <c r="WB4" s="57" t="s">
        <v>935</v>
      </c>
      <c r="WC4" s="57" t="s">
        <v>936</v>
      </c>
      <c r="WD4" s="57" t="s">
        <v>937</v>
      </c>
      <c r="WE4" s="57" t="s">
        <v>938</v>
      </c>
      <c r="WF4" s="57" t="s">
        <v>939</v>
      </c>
      <c r="WG4" s="57" t="s">
        <v>940</v>
      </c>
      <c r="WH4" s="57" t="s">
        <v>941</v>
      </c>
      <c r="WI4" s="57" t="s">
        <v>942</v>
      </c>
      <c r="WJ4" s="57" t="s">
        <v>943</v>
      </c>
      <c r="WK4" s="57" t="s">
        <v>944</v>
      </c>
      <c r="WL4" s="57" t="s">
        <v>945</v>
      </c>
      <c r="WM4" s="57" t="s">
        <v>946</v>
      </c>
      <c r="WN4" s="57" t="s">
        <v>947</v>
      </c>
      <c r="WO4" s="57" t="s">
        <v>948</v>
      </c>
      <c r="WP4" s="57" t="s">
        <v>949</v>
      </c>
      <c r="WQ4" s="57" t="s">
        <v>950</v>
      </c>
      <c r="WR4" s="57" t="s">
        <v>951</v>
      </c>
      <c r="WS4" s="57" t="s">
        <v>952</v>
      </c>
      <c r="WT4" s="57" t="s">
        <v>953</v>
      </c>
      <c r="WU4" s="57" t="s">
        <v>954</v>
      </c>
      <c r="WV4" s="57" t="s">
        <v>955</v>
      </c>
      <c r="WW4" s="57" t="s">
        <v>956</v>
      </c>
      <c r="WX4" s="57" t="s">
        <v>957</v>
      </c>
      <c r="WY4" s="57" t="s">
        <v>958</v>
      </c>
      <c r="WZ4" s="57" t="s">
        <v>959</v>
      </c>
      <c r="XA4" s="57" t="s">
        <v>960</v>
      </c>
      <c r="XB4" s="57" t="s">
        <v>961</v>
      </c>
      <c r="XC4" s="57" t="s">
        <v>962</v>
      </c>
      <c r="XD4" s="57" t="s">
        <v>963</v>
      </c>
      <c r="XE4" s="57" t="s">
        <v>964</v>
      </c>
      <c r="XF4" s="57" t="s">
        <v>965</v>
      </c>
      <c r="XG4" s="57" t="s">
        <v>966</v>
      </c>
      <c r="XH4" s="57" t="s">
        <v>967</v>
      </c>
      <c r="XI4" s="57" t="s">
        <v>968</v>
      </c>
      <c r="XJ4" s="57" t="s">
        <v>969</v>
      </c>
      <c r="XK4" s="57" t="s">
        <v>970</v>
      </c>
      <c r="XL4" s="57" t="s">
        <v>971</v>
      </c>
      <c r="XM4" s="57" t="s">
        <v>972</v>
      </c>
      <c r="XN4" s="57" t="s">
        <v>973</v>
      </c>
      <c r="XO4" s="57" t="s">
        <v>974</v>
      </c>
      <c r="XP4" s="57" t="s">
        <v>975</v>
      </c>
      <c r="XQ4" s="57" t="s">
        <v>976</v>
      </c>
      <c r="XR4" s="57" t="s">
        <v>977</v>
      </c>
      <c r="XS4" s="57" t="s">
        <v>978</v>
      </c>
      <c r="XT4" s="57" t="s">
        <v>979</v>
      </c>
      <c r="XU4" s="57" t="s">
        <v>980</v>
      </c>
      <c r="XV4" s="57" t="s">
        <v>981</v>
      </c>
      <c r="XW4" s="57" t="s">
        <v>982</v>
      </c>
      <c r="XX4" s="57" t="s">
        <v>983</v>
      </c>
      <c r="XY4" s="57" t="s">
        <v>984</v>
      </c>
      <c r="XZ4" s="57" t="s">
        <v>985</v>
      </c>
      <c r="YA4" s="57" t="s">
        <v>986</v>
      </c>
      <c r="YB4" s="57" t="s">
        <v>987</v>
      </c>
      <c r="YC4" s="57" t="s">
        <v>988</v>
      </c>
      <c r="YD4" s="57" t="s">
        <v>989</v>
      </c>
      <c r="YE4" s="57" t="s">
        <v>990</v>
      </c>
      <c r="YF4" s="57" t="s">
        <v>991</v>
      </c>
      <c r="YG4" s="57" t="s">
        <v>992</v>
      </c>
      <c r="YH4" s="57" t="s">
        <v>993</v>
      </c>
      <c r="YI4" s="57" t="s">
        <v>994</v>
      </c>
      <c r="YJ4" s="57" t="s">
        <v>995</v>
      </c>
      <c r="YK4" s="57" t="s">
        <v>996</v>
      </c>
      <c r="YL4" s="57" t="s">
        <v>997</v>
      </c>
      <c r="YM4" s="57" t="s">
        <v>998</v>
      </c>
      <c r="YN4" s="57" t="s">
        <v>999</v>
      </c>
      <c r="YO4" s="57" t="s">
        <v>1000</v>
      </c>
      <c r="YP4" s="57" t="s">
        <v>1001</v>
      </c>
      <c r="YQ4" s="57" t="s">
        <v>1002</v>
      </c>
      <c r="YR4" s="57" t="s">
        <v>1003</v>
      </c>
      <c r="YS4" s="57" t="s">
        <v>1004</v>
      </c>
      <c r="YT4" s="57" t="s">
        <v>1005</v>
      </c>
      <c r="YU4" s="57" t="s">
        <v>1006</v>
      </c>
      <c r="YV4" s="57" t="s">
        <v>1007</v>
      </c>
      <c r="YW4" s="57" t="s">
        <v>1008</v>
      </c>
      <c r="YX4" s="57" t="s">
        <v>1009</v>
      </c>
      <c r="YY4" s="57" t="s">
        <v>1010</v>
      </c>
      <c r="YZ4" s="57" t="s">
        <v>1011</v>
      </c>
      <c r="ZA4" s="57" t="s">
        <v>1012</v>
      </c>
      <c r="ZB4" s="57" t="s">
        <v>1013</v>
      </c>
      <c r="ZC4" s="57" t="s">
        <v>1014</v>
      </c>
      <c r="ZD4" s="57" t="s">
        <v>1015</v>
      </c>
      <c r="ZE4" s="57" t="s">
        <v>1016</v>
      </c>
      <c r="ZF4" s="57" t="s">
        <v>1017</v>
      </c>
      <c r="ZG4" s="57" t="s">
        <v>1018</v>
      </c>
      <c r="ZH4" s="57" t="s">
        <v>1019</v>
      </c>
      <c r="ZI4" s="57" t="s">
        <v>1020</v>
      </c>
      <c r="ZJ4" s="57" t="s">
        <v>1021</v>
      </c>
      <c r="ZK4" s="57" t="s">
        <v>1022</v>
      </c>
      <c r="ZL4" s="57" t="s">
        <v>1023</v>
      </c>
      <c r="ZM4" s="57" t="s">
        <v>1024</v>
      </c>
      <c r="ZN4" s="57" t="s">
        <v>1025</v>
      </c>
      <c r="ZO4" s="57" t="s">
        <v>1026</v>
      </c>
      <c r="ZP4" s="57" t="s">
        <v>1027</v>
      </c>
      <c r="ZQ4" s="57" t="s">
        <v>1028</v>
      </c>
      <c r="ZR4" s="57" t="s">
        <v>1029</v>
      </c>
      <c r="ZS4" s="57" t="s">
        <v>1030</v>
      </c>
      <c r="ZT4" s="57" t="s">
        <v>1031</v>
      </c>
      <c r="ZU4" s="57" t="s">
        <v>1032</v>
      </c>
      <c r="ZV4" s="57" t="s">
        <v>1033</v>
      </c>
      <c r="ZW4" s="57" t="s">
        <v>1034</v>
      </c>
      <c r="ZX4" s="57" t="s">
        <v>1035</v>
      </c>
      <c r="ZY4" s="57" t="s">
        <v>1036</v>
      </c>
      <c r="ZZ4" s="57" t="s">
        <v>1037</v>
      </c>
      <c r="AAA4" s="57" t="s">
        <v>1038</v>
      </c>
      <c r="AAB4" s="57" t="s">
        <v>1039</v>
      </c>
      <c r="AAC4" s="57" t="s">
        <v>1040</v>
      </c>
      <c r="AAD4" s="57" t="s">
        <v>1041</v>
      </c>
      <c r="AAE4" s="57" t="s">
        <v>1042</v>
      </c>
      <c r="AAF4" s="57" t="s">
        <v>1043</v>
      </c>
      <c r="AAG4" s="57" t="s">
        <v>1044</v>
      </c>
      <c r="AAH4" s="57" t="s">
        <v>1045</v>
      </c>
      <c r="AAI4" s="57" t="s">
        <v>1046</v>
      </c>
      <c r="AAJ4" s="57" t="s">
        <v>1047</v>
      </c>
      <c r="AAK4" s="57" t="s">
        <v>1048</v>
      </c>
      <c r="AAL4" s="57" t="s">
        <v>1049</v>
      </c>
      <c r="AAM4" s="57" t="s">
        <v>1050</v>
      </c>
      <c r="AAN4" s="57" t="s">
        <v>1051</v>
      </c>
      <c r="AAO4" s="57" t="s">
        <v>1052</v>
      </c>
      <c r="AAP4" s="57" t="s">
        <v>1053</v>
      </c>
      <c r="AAQ4" s="57" t="s">
        <v>1054</v>
      </c>
      <c r="AAR4" s="57" t="s">
        <v>1055</v>
      </c>
      <c r="AAS4" s="57" t="s">
        <v>1056</v>
      </c>
      <c r="AAT4" s="57" t="s">
        <v>1057</v>
      </c>
      <c r="AAU4" s="57" t="s">
        <v>1058</v>
      </c>
      <c r="AAV4" s="57" t="s">
        <v>1059</v>
      </c>
      <c r="AAW4" s="57" t="s">
        <v>1060</v>
      </c>
      <c r="AAX4" s="57" t="s">
        <v>1061</v>
      </c>
      <c r="AAY4" s="57" t="s">
        <v>1062</v>
      </c>
      <c r="AAZ4" s="57" t="s">
        <v>1063</v>
      </c>
      <c r="ABA4" s="57" t="s">
        <v>1064</v>
      </c>
      <c r="ABB4" s="57" t="s">
        <v>1065</v>
      </c>
      <c r="ABC4" s="57" t="s">
        <v>1066</v>
      </c>
      <c r="ABD4" s="57" t="s">
        <v>1067</v>
      </c>
      <c r="ABE4" s="57" t="s">
        <v>1068</v>
      </c>
      <c r="ABF4" s="57" t="s">
        <v>1069</v>
      </c>
      <c r="ABG4" s="57" t="s">
        <v>1070</v>
      </c>
      <c r="ABH4" s="57" t="s">
        <v>1071</v>
      </c>
      <c r="ABI4" s="57" t="s">
        <v>1072</v>
      </c>
      <c r="ABJ4" s="57" t="s">
        <v>1073</v>
      </c>
      <c r="ABK4" s="57" t="s">
        <v>1074</v>
      </c>
      <c r="ABL4" s="57" t="s">
        <v>1075</v>
      </c>
      <c r="ABM4" s="57" t="s">
        <v>1076</v>
      </c>
      <c r="ABN4" s="57" t="s">
        <v>1077</v>
      </c>
      <c r="ABO4" s="57" t="s">
        <v>1078</v>
      </c>
      <c r="ABP4" s="57" t="s">
        <v>1079</v>
      </c>
      <c r="ABQ4" s="57" t="s">
        <v>1080</v>
      </c>
      <c r="ABR4" s="57" t="s">
        <v>1081</v>
      </c>
      <c r="ABS4" s="57" t="s">
        <v>1082</v>
      </c>
      <c r="ABT4" s="57" t="s">
        <v>1083</v>
      </c>
      <c r="ABU4" s="57" t="s">
        <v>1084</v>
      </c>
      <c r="ABV4" s="57" t="s">
        <v>1085</v>
      </c>
      <c r="ABW4" s="57" t="s">
        <v>1086</v>
      </c>
      <c r="ABX4" s="57" t="s">
        <v>1087</v>
      </c>
      <c r="ABY4" s="57" t="s">
        <v>1088</v>
      </c>
      <c r="ABZ4" s="57" t="s">
        <v>1089</v>
      </c>
      <c r="ACA4" s="57" t="s">
        <v>1090</v>
      </c>
      <c r="ACB4" s="57" t="s">
        <v>1091</v>
      </c>
      <c r="ACC4" s="57" t="s">
        <v>1092</v>
      </c>
      <c r="ACD4" s="57" t="s">
        <v>1093</v>
      </c>
      <c r="ACE4" s="57" t="s">
        <v>1094</v>
      </c>
      <c r="ACF4" s="57" t="s">
        <v>1095</v>
      </c>
      <c r="ACG4" s="57" t="s">
        <v>1096</v>
      </c>
      <c r="ACH4" s="57" t="s">
        <v>1097</v>
      </c>
      <c r="ACI4" s="57" t="s">
        <v>1098</v>
      </c>
      <c r="ACJ4" s="57" t="s">
        <v>1099</v>
      </c>
      <c r="ACK4" s="57" t="s">
        <v>1100</v>
      </c>
      <c r="ACL4" s="57" t="s">
        <v>1101</v>
      </c>
      <c r="ACM4" s="57" t="s">
        <v>1102</v>
      </c>
      <c r="ACN4" s="57" t="s">
        <v>1103</v>
      </c>
      <c r="ACO4" s="57" t="s">
        <v>1104</v>
      </c>
      <c r="ACP4" s="57" t="s">
        <v>1105</v>
      </c>
      <c r="ACQ4" s="57" t="s">
        <v>1106</v>
      </c>
      <c r="ACR4" s="57" t="s">
        <v>1107</v>
      </c>
      <c r="ACS4" s="57" t="s">
        <v>1108</v>
      </c>
      <c r="ACT4" s="57" t="s">
        <v>1109</v>
      </c>
      <c r="ACU4" s="57" t="s">
        <v>1110</v>
      </c>
      <c r="ACV4" s="57" t="s">
        <v>1111</v>
      </c>
      <c r="ACW4" s="57" t="s">
        <v>1112</v>
      </c>
      <c r="ACX4" s="57" t="s">
        <v>1113</v>
      </c>
      <c r="ACY4" s="57" t="s">
        <v>1114</v>
      </c>
      <c r="ACZ4" s="57" t="s">
        <v>1115</v>
      </c>
      <c r="ADA4" s="57" t="s">
        <v>1116</v>
      </c>
      <c r="ADB4" s="57" t="s">
        <v>1117</v>
      </c>
      <c r="ADC4" s="57" t="s">
        <v>1118</v>
      </c>
      <c r="ADD4" s="57" t="s">
        <v>1119</v>
      </c>
      <c r="ADE4" s="57" t="s">
        <v>1120</v>
      </c>
      <c r="ADF4" s="57" t="s">
        <v>1121</v>
      </c>
      <c r="ADG4" s="57" t="s">
        <v>1122</v>
      </c>
      <c r="ADH4" s="57" t="s">
        <v>1123</v>
      </c>
      <c r="ADI4" s="57" t="s">
        <v>1124</v>
      </c>
      <c r="ADJ4" s="57" t="s">
        <v>1125</v>
      </c>
      <c r="ADK4" s="57" t="s">
        <v>1126</v>
      </c>
      <c r="ADL4" s="57" t="s">
        <v>1127</v>
      </c>
      <c r="ADM4" s="57" t="s">
        <v>1128</v>
      </c>
      <c r="ADN4" s="57" t="s">
        <v>1129</v>
      </c>
      <c r="ADO4" s="57" t="s">
        <v>1130</v>
      </c>
      <c r="ADP4" s="57" t="s">
        <v>1131</v>
      </c>
      <c r="ADQ4" s="57" t="s">
        <v>1132</v>
      </c>
      <c r="ADR4" s="57" t="s">
        <v>1133</v>
      </c>
      <c r="ADS4" s="57" t="s">
        <v>1134</v>
      </c>
      <c r="ADT4" s="57" t="s">
        <v>1135</v>
      </c>
      <c r="ADU4" s="57" t="s">
        <v>1136</v>
      </c>
      <c r="ADV4" s="57" t="s">
        <v>1137</v>
      </c>
      <c r="ADW4" s="57" t="s">
        <v>1138</v>
      </c>
      <c r="ADX4" s="57" t="s">
        <v>1139</v>
      </c>
      <c r="ADY4" s="57" t="s">
        <v>1140</v>
      </c>
      <c r="ADZ4" s="57" t="s">
        <v>1141</v>
      </c>
      <c r="AEA4" s="57" t="s">
        <v>1142</v>
      </c>
      <c r="AEB4" s="57" t="s">
        <v>1143</v>
      </c>
      <c r="AEC4" s="57" t="s">
        <v>1144</v>
      </c>
      <c r="AED4" s="57" t="s">
        <v>1145</v>
      </c>
      <c r="AEE4" s="57" t="s">
        <v>1146</v>
      </c>
      <c r="AEF4" s="57" t="s">
        <v>1147</v>
      </c>
      <c r="AEG4" s="57" t="s">
        <v>1148</v>
      </c>
      <c r="AEH4" s="57" t="s">
        <v>1149</v>
      </c>
      <c r="AEI4" s="57" t="s">
        <v>1150</v>
      </c>
      <c r="AEJ4" s="57" t="s">
        <v>1151</v>
      </c>
      <c r="AEK4" s="57" t="s">
        <v>1152</v>
      </c>
      <c r="AEL4" s="57" t="s">
        <v>1153</v>
      </c>
      <c r="AEM4" s="57" t="s">
        <v>1154</v>
      </c>
      <c r="AEN4" s="57" t="s">
        <v>1155</v>
      </c>
      <c r="AEO4" s="57" t="s">
        <v>1156</v>
      </c>
      <c r="AEP4" s="57" t="s">
        <v>1157</v>
      </c>
      <c r="AEQ4" s="57" t="s">
        <v>1158</v>
      </c>
      <c r="AER4" s="57" t="s">
        <v>1159</v>
      </c>
      <c r="AES4" s="57" t="s">
        <v>1160</v>
      </c>
      <c r="AET4" s="57" t="s">
        <v>1161</v>
      </c>
      <c r="AEU4" s="57" t="s">
        <v>1162</v>
      </c>
      <c r="AEV4" s="57" t="s">
        <v>1163</v>
      </c>
      <c r="AEW4" s="57" t="s">
        <v>1164</v>
      </c>
      <c r="AEX4" s="57" t="s">
        <v>1165</v>
      </c>
      <c r="AEY4" s="57" t="s">
        <v>1166</v>
      </c>
      <c r="AEZ4" s="57" t="s">
        <v>1167</v>
      </c>
      <c r="AFA4" s="57" t="s">
        <v>1168</v>
      </c>
      <c r="AFB4" s="57" t="s">
        <v>1169</v>
      </c>
      <c r="AFC4" s="57" t="s">
        <v>1170</v>
      </c>
      <c r="AFD4" s="57" t="s">
        <v>1171</v>
      </c>
      <c r="AFE4" s="57" t="s">
        <v>1172</v>
      </c>
      <c r="AFF4" s="57" t="s">
        <v>1173</v>
      </c>
      <c r="AFG4" s="57" t="s">
        <v>1174</v>
      </c>
      <c r="AFH4" s="57" t="s">
        <v>1175</v>
      </c>
      <c r="AFI4" s="57" t="s">
        <v>1176</v>
      </c>
      <c r="AFJ4" s="57" t="s">
        <v>1177</v>
      </c>
      <c r="AFK4" s="57" t="s">
        <v>1178</v>
      </c>
      <c r="AFL4" s="57" t="s">
        <v>1179</v>
      </c>
      <c r="AFM4" s="57" t="s">
        <v>1180</v>
      </c>
      <c r="AFN4" s="57" t="s">
        <v>1181</v>
      </c>
      <c r="AFO4" s="57" t="s">
        <v>1182</v>
      </c>
      <c r="AFP4" s="57" t="s">
        <v>1183</v>
      </c>
      <c r="AFQ4" s="57" t="s">
        <v>1184</v>
      </c>
      <c r="AFR4" s="57" t="s">
        <v>1185</v>
      </c>
      <c r="AFS4" s="57" t="s">
        <v>1186</v>
      </c>
      <c r="AFT4" s="57" t="s">
        <v>1187</v>
      </c>
      <c r="AFU4" s="57" t="s">
        <v>1188</v>
      </c>
      <c r="AFV4" s="57" t="s">
        <v>1189</v>
      </c>
      <c r="AFW4" s="57" t="s">
        <v>1190</v>
      </c>
      <c r="AFX4" s="57" t="s">
        <v>1191</v>
      </c>
      <c r="AFY4" s="57" t="s">
        <v>1192</v>
      </c>
      <c r="AFZ4" s="57" t="s">
        <v>1193</v>
      </c>
      <c r="AGA4" s="57" t="s">
        <v>1194</v>
      </c>
      <c r="AGB4" s="57" t="s">
        <v>1195</v>
      </c>
      <c r="AGC4" s="57" t="s">
        <v>1196</v>
      </c>
      <c r="AGD4" s="57" t="s">
        <v>1197</v>
      </c>
      <c r="AGE4" s="57" t="s">
        <v>1198</v>
      </c>
      <c r="AGF4" s="57" t="s">
        <v>1199</v>
      </c>
      <c r="AGG4" s="57" t="s">
        <v>1200</v>
      </c>
      <c r="AGH4" s="57" t="s">
        <v>1201</v>
      </c>
      <c r="AGI4" s="57" t="s">
        <v>1202</v>
      </c>
      <c r="AGJ4" s="57" t="s">
        <v>1203</v>
      </c>
      <c r="AGK4" s="57" t="s">
        <v>1204</v>
      </c>
      <c r="AGL4" s="57" t="s">
        <v>1205</v>
      </c>
      <c r="AGM4" s="57" t="s">
        <v>1206</v>
      </c>
      <c r="AGN4" s="57" t="s">
        <v>1207</v>
      </c>
      <c r="AGO4" s="57" t="s">
        <v>1208</v>
      </c>
      <c r="AGP4" s="57" t="s">
        <v>1209</v>
      </c>
      <c r="AGQ4" s="57" t="s">
        <v>1210</v>
      </c>
      <c r="AGR4" s="57" t="s">
        <v>1211</v>
      </c>
      <c r="AGS4" s="57" t="s">
        <v>1212</v>
      </c>
      <c r="AGT4" s="57" t="s">
        <v>1213</v>
      </c>
      <c r="AGU4" s="57" t="s">
        <v>1214</v>
      </c>
      <c r="AGV4" s="57" t="s">
        <v>1215</v>
      </c>
      <c r="AGW4" s="57" t="s">
        <v>1216</v>
      </c>
      <c r="AGX4" s="57" t="s">
        <v>1217</v>
      </c>
      <c r="AGY4" s="57" t="s">
        <v>1218</v>
      </c>
      <c r="AGZ4" s="57" t="s">
        <v>1219</v>
      </c>
      <c r="AHA4" s="57" t="s">
        <v>1220</v>
      </c>
      <c r="AHB4" s="57" t="s">
        <v>1221</v>
      </c>
      <c r="AHC4" s="57" t="s">
        <v>1222</v>
      </c>
      <c r="AHD4" s="57" t="s">
        <v>1223</v>
      </c>
      <c r="AHE4" s="57" t="s">
        <v>1224</v>
      </c>
      <c r="AHF4" s="57" t="s">
        <v>1225</v>
      </c>
      <c r="AHG4" s="57" t="s">
        <v>1226</v>
      </c>
      <c r="AHH4" s="57" t="s">
        <v>1227</v>
      </c>
      <c r="AHI4" s="57" t="s">
        <v>1228</v>
      </c>
      <c r="AHJ4" s="57" t="s">
        <v>1229</v>
      </c>
      <c r="AHK4" s="57" t="s">
        <v>1230</v>
      </c>
      <c r="AHL4" s="57" t="s">
        <v>1231</v>
      </c>
      <c r="AHM4" s="57" t="s">
        <v>1232</v>
      </c>
      <c r="AHN4" s="57" t="s">
        <v>1233</v>
      </c>
      <c r="AHO4" s="57" t="s">
        <v>1234</v>
      </c>
      <c r="AHP4" s="57" t="s">
        <v>1235</v>
      </c>
      <c r="AHQ4" s="57" t="s">
        <v>1236</v>
      </c>
      <c r="AHR4" s="57" t="s">
        <v>1237</v>
      </c>
      <c r="AHS4" s="57" t="s">
        <v>1238</v>
      </c>
      <c r="AHT4" s="57" t="s">
        <v>1239</v>
      </c>
      <c r="AHU4" s="57" t="s">
        <v>1240</v>
      </c>
      <c r="AHV4" s="57" t="s">
        <v>1241</v>
      </c>
      <c r="AHW4" s="57" t="s">
        <v>1242</v>
      </c>
      <c r="AHX4" s="57" t="s">
        <v>1243</v>
      </c>
      <c r="AHY4" s="57" t="s">
        <v>1244</v>
      </c>
      <c r="AHZ4" s="57" t="s">
        <v>1245</v>
      </c>
      <c r="AIA4" s="57" t="s">
        <v>1246</v>
      </c>
      <c r="AIB4" s="57" t="s">
        <v>1247</v>
      </c>
      <c r="AIC4" s="57" t="s">
        <v>1248</v>
      </c>
      <c r="AID4" s="57" t="s">
        <v>1249</v>
      </c>
      <c r="AIE4" s="57" t="s">
        <v>1250</v>
      </c>
      <c r="AIF4" s="57" t="s">
        <v>1251</v>
      </c>
      <c r="AIG4" s="57" t="s">
        <v>1252</v>
      </c>
      <c r="AIH4" s="57" t="s">
        <v>1253</v>
      </c>
      <c r="AII4" s="57" t="s">
        <v>1254</v>
      </c>
      <c r="AIJ4" s="57" t="s">
        <v>1255</v>
      </c>
      <c r="AIK4" s="57" t="s">
        <v>1256</v>
      </c>
      <c r="AIL4" s="57" t="s">
        <v>1257</v>
      </c>
      <c r="AIM4" s="57" t="s">
        <v>1258</v>
      </c>
      <c r="AIN4" s="57" t="s">
        <v>1259</v>
      </c>
      <c r="AIO4" s="57" t="s">
        <v>1260</v>
      </c>
      <c r="AIP4" s="57" t="s">
        <v>1261</v>
      </c>
      <c r="AIQ4" s="57" t="s">
        <v>1262</v>
      </c>
      <c r="AIR4" s="57" t="s">
        <v>1263</v>
      </c>
      <c r="AIS4" s="57" t="s">
        <v>1264</v>
      </c>
      <c r="AIT4" s="57" t="s">
        <v>1265</v>
      </c>
      <c r="AIU4" s="57" t="s">
        <v>1266</v>
      </c>
      <c r="AIV4" s="57" t="s">
        <v>1267</v>
      </c>
      <c r="AIW4" s="57" t="s">
        <v>1268</v>
      </c>
      <c r="AIX4" s="57" t="s">
        <v>1269</v>
      </c>
      <c r="AIY4" s="57" t="s">
        <v>1270</v>
      </c>
      <c r="AIZ4" s="57" t="s">
        <v>1271</v>
      </c>
      <c r="AJA4" s="57" t="s">
        <v>1272</v>
      </c>
      <c r="AJB4" s="57" t="s">
        <v>1273</v>
      </c>
      <c r="AJC4" s="57" t="s">
        <v>1274</v>
      </c>
      <c r="AJD4" s="57" t="s">
        <v>1275</v>
      </c>
      <c r="AJE4" s="57" t="s">
        <v>1276</v>
      </c>
      <c r="AJF4" s="57" t="s">
        <v>1277</v>
      </c>
      <c r="AJG4" s="57" t="s">
        <v>1278</v>
      </c>
      <c r="AJH4" s="57" t="s">
        <v>1279</v>
      </c>
      <c r="AJI4" s="57" t="s">
        <v>1280</v>
      </c>
      <c r="AJJ4" s="57" t="s">
        <v>1281</v>
      </c>
      <c r="AJK4" s="57" t="s">
        <v>1282</v>
      </c>
      <c r="AJL4" s="57" t="s">
        <v>1283</v>
      </c>
      <c r="AJM4" s="57" t="s">
        <v>1284</v>
      </c>
      <c r="AJN4" s="57" t="s">
        <v>1285</v>
      </c>
      <c r="AJO4" s="57" t="s">
        <v>1286</v>
      </c>
      <c r="AJP4" s="57" t="s">
        <v>1287</v>
      </c>
      <c r="AJQ4" s="57" t="s">
        <v>1288</v>
      </c>
      <c r="AJR4" s="57" t="s">
        <v>1289</v>
      </c>
      <c r="AJS4" s="57" t="s">
        <v>1290</v>
      </c>
      <c r="AJT4" s="57" t="s">
        <v>1291</v>
      </c>
      <c r="AJU4" s="57" t="s">
        <v>1292</v>
      </c>
      <c r="AJV4" s="57" t="s">
        <v>1293</v>
      </c>
      <c r="AJW4" s="57" t="s">
        <v>1294</v>
      </c>
      <c r="AJX4" s="57" t="s">
        <v>1295</v>
      </c>
      <c r="AJY4" s="57" t="s">
        <v>1296</v>
      </c>
      <c r="AJZ4" s="57" t="s">
        <v>1297</v>
      </c>
      <c r="AKA4" s="57" t="s">
        <v>1298</v>
      </c>
      <c r="AKB4" s="57" t="s">
        <v>1299</v>
      </c>
      <c r="AKC4" s="57" t="s">
        <v>1300</v>
      </c>
      <c r="AKD4" s="57" t="s">
        <v>1301</v>
      </c>
      <c r="AKE4" s="57" t="s">
        <v>1302</v>
      </c>
      <c r="AKF4" s="57" t="s">
        <v>1303</v>
      </c>
      <c r="AKG4" s="57" t="s">
        <v>1304</v>
      </c>
      <c r="AKH4" s="57" t="s">
        <v>1305</v>
      </c>
      <c r="AKI4" s="57" t="s">
        <v>1306</v>
      </c>
      <c r="AKJ4" s="57" t="s">
        <v>1307</v>
      </c>
      <c r="AKK4" s="57" t="s">
        <v>1308</v>
      </c>
      <c r="AKL4" s="57" t="s">
        <v>1309</v>
      </c>
      <c r="AKM4" s="57" t="s">
        <v>1310</v>
      </c>
      <c r="AKN4" s="57" t="s">
        <v>1311</v>
      </c>
      <c r="AKO4" s="57" t="s">
        <v>1312</v>
      </c>
      <c r="AKP4" s="57" t="s">
        <v>1313</v>
      </c>
      <c r="AKQ4" s="57" t="s">
        <v>1314</v>
      </c>
      <c r="AKR4" s="57" t="s">
        <v>1315</v>
      </c>
      <c r="AKS4" s="57" t="s">
        <v>1316</v>
      </c>
      <c r="AKT4" s="57" t="s">
        <v>1317</v>
      </c>
      <c r="AKU4" s="57" t="s">
        <v>1318</v>
      </c>
      <c r="AKV4" s="57" t="s">
        <v>1319</v>
      </c>
      <c r="AKW4" s="57" t="s">
        <v>1320</v>
      </c>
      <c r="AKX4" s="57" t="s">
        <v>1321</v>
      </c>
      <c r="AKY4" s="57" t="s">
        <v>1322</v>
      </c>
      <c r="AKZ4" s="57" t="s">
        <v>1323</v>
      </c>
      <c r="ALA4" s="57" t="s">
        <v>1324</v>
      </c>
      <c r="ALB4" s="57" t="s">
        <v>1325</v>
      </c>
      <c r="ALC4" s="57" t="s">
        <v>1326</v>
      </c>
      <c r="ALD4" s="57" t="s">
        <v>1327</v>
      </c>
      <c r="ALE4" s="57" t="s">
        <v>1328</v>
      </c>
      <c r="ALF4" s="57" t="s">
        <v>1329</v>
      </c>
      <c r="ALG4" s="57" t="s">
        <v>1330</v>
      </c>
      <c r="ALH4" s="57" t="s">
        <v>1331</v>
      </c>
      <c r="ALI4" s="57" t="s">
        <v>1332</v>
      </c>
      <c r="ALJ4" s="57" t="s">
        <v>1333</v>
      </c>
      <c r="ALK4" s="57" t="s">
        <v>1334</v>
      </c>
      <c r="ALL4" s="57" t="s">
        <v>1335</v>
      </c>
      <c r="ALM4" s="57" t="s">
        <v>1336</v>
      </c>
      <c r="ALN4" s="57" t="s">
        <v>1337</v>
      </c>
      <c r="ALO4" s="57" t="s">
        <v>1338</v>
      </c>
      <c r="ALP4" s="57" t="s">
        <v>1339</v>
      </c>
      <c r="ALQ4" s="57" t="s">
        <v>1340</v>
      </c>
      <c r="ALR4" s="57" t="s">
        <v>1341</v>
      </c>
      <c r="ALS4" s="57" t="s">
        <v>1342</v>
      </c>
      <c r="ALT4" s="57" t="s">
        <v>1343</v>
      </c>
      <c r="ALU4" s="57" t="s">
        <v>1344</v>
      </c>
      <c r="ALV4" s="57" t="s">
        <v>1345</v>
      </c>
      <c r="ALW4" s="57" t="s">
        <v>1346</v>
      </c>
      <c r="ALX4" s="57" t="s">
        <v>1347</v>
      </c>
      <c r="ALY4" s="57" t="s">
        <v>1348</v>
      </c>
      <c r="ALZ4" s="57" t="s">
        <v>1349</v>
      </c>
      <c r="AMA4" s="57" t="s">
        <v>1350</v>
      </c>
      <c r="AMB4" s="57" t="s">
        <v>1351</v>
      </c>
      <c r="AMC4" s="57" t="s">
        <v>1352</v>
      </c>
      <c r="AMD4" s="57" t="s">
        <v>1353</v>
      </c>
      <c r="AME4" s="57" t="s">
        <v>1354</v>
      </c>
      <c r="AMF4" s="57" t="s">
        <v>1355</v>
      </c>
      <c r="AMG4" s="57" t="s">
        <v>1356</v>
      </c>
      <c r="AMH4" s="57" t="s">
        <v>1357</v>
      </c>
      <c r="AMI4" s="57" t="s">
        <v>1358</v>
      </c>
      <c r="AMJ4" s="57" t="s">
        <v>1359</v>
      </c>
      <c r="AMK4" s="57" t="s">
        <v>1360</v>
      </c>
      <c r="AML4" s="57" t="s">
        <v>1361</v>
      </c>
      <c r="AMM4" s="57" t="s">
        <v>1362</v>
      </c>
      <c r="AMN4" s="57" t="s">
        <v>1363</v>
      </c>
      <c r="AMO4" s="57" t="s">
        <v>1364</v>
      </c>
      <c r="AMP4" s="57" t="s">
        <v>1365</v>
      </c>
      <c r="AMQ4" s="57" t="s">
        <v>1366</v>
      </c>
      <c r="AMR4" s="57" t="s">
        <v>1367</v>
      </c>
      <c r="AMS4" s="57" t="s">
        <v>1368</v>
      </c>
      <c r="AMT4" s="57" t="s">
        <v>1369</v>
      </c>
      <c r="AMU4" s="57" t="s">
        <v>1370</v>
      </c>
      <c r="AMV4" s="57" t="s">
        <v>1371</v>
      </c>
      <c r="AMW4" s="57" t="s">
        <v>1372</v>
      </c>
      <c r="AMX4" s="57" t="s">
        <v>1373</v>
      </c>
      <c r="AMY4" s="57" t="s">
        <v>1374</v>
      </c>
      <c r="AMZ4" s="57" t="s">
        <v>1375</v>
      </c>
      <c r="ANA4" s="57" t="s">
        <v>1376</v>
      </c>
      <c r="ANB4" s="57" t="s">
        <v>1377</v>
      </c>
      <c r="ANC4" s="57" t="s">
        <v>1378</v>
      </c>
      <c r="AND4" s="57" t="s">
        <v>1379</v>
      </c>
      <c r="ANE4" s="57" t="s">
        <v>1380</v>
      </c>
      <c r="ANF4" s="57" t="s">
        <v>1381</v>
      </c>
      <c r="ANG4" s="57" t="s">
        <v>1382</v>
      </c>
      <c r="ANH4" s="57" t="s">
        <v>1383</v>
      </c>
      <c r="ANI4" s="57" t="s">
        <v>1384</v>
      </c>
      <c r="ANJ4" s="57" t="s">
        <v>1385</v>
      </c>
      <c r="ANK4" s="57" t="s">
        <v>1386</v>
      </c>
      <c r="ANL4" s="57" t="s">
        <v>1387</v>
      </c>
      <c r="ANM4" s="57" t="s">
        <v>1388</v>
      </c>
      <c r="ANN4" s="57" t="s">
        <v>1389</v>
      </c>
      <c r="ANO4" s="57" t="s">
        <v>1390</v>
      </c>
      <c r="ANP4" s="57" t="s">
        <v>1391</v>
      </c>
      <c r="ANQ4" s="57" t="s">
        <v>1392</v>
      </c>
      <c r="ANR4" s="57" t="s">
        <v>1393</v>
      </c>
      <c r="ANS4" s="57" t="s">
        <v>1394</v>
      </c>
      <c r="ANT4" s="57" t="s">
        <v>1395</v>
      </c>
      <c r="ANU4" s="57" t="s">
        <v>1396</v>
      </c>
      <c r="ANV4" s="57" t="s">
        <v>1397</v>
      </c>
      <c r="ANW4" s="57" t="s">
        <v>1398</v>
      </c>
      <c r="ANX4" s="57" t="s">
        <v>1399</v>
      </c>
      <c r="ANY4" s="57" t="s">
        <v>1400</v>
      </c>
      <c r="ANZ4" s="57" t="s">
        <v>1401</v>
      </c>
      <c r="AOA4" s="57" t="s">
        <v>1402</v>
      </c>
      <c r="AOB4" s="57" t="s">
        <v>1403</v>
      </c>
      <c r="AOC4" s="57" t="s">
        <v>1404</v>
      </c>
      <c r="AOD4" s="57" t="s">
        <v>1405</v>
      </c>
      <c r="AOE4" s="57" t="s">
        <v>1406</v>
      </c>
      <c r="AOF4" s="57" t="s">
        <v>1407</v>
      </c>
      <c r="AOG4" s="57" t="s">
        <v>1408</v>
      </c>
      <c r="AOH4" s="57" t="s">
        <v>1409</v>
      </c>
      <c r="AOI4" s="57" t="s">
        <v>1410</v>
      </c>
      <c r="AOJ4" s="57" t="s">
        <v>1411</v>
      </c>
      <c r="AOK4" s="57" t="s">
        <v>1412</v>
      </c>
      <c r="AOL4" s="57" t="s">
        <v>1413</v>
      </c>
      <c r="AOM4" s="57" t="s">
        <v>1414</v>
      </c>
      <c r="AON4" s="57" t="s">
        <v>1415</v>
      </c>
      <c r="AOO4" s="57" t="s">
        <v>1416</v>
      </c>
      <c r="AOP4" s="57" t="s">
        <v>1417</v>
      </c>
      <c r="AOQ4" s="57" t="s">
        <v>1418</v>
      </c>
      <c r="AOR4" s="57" t="s">
        <v>1419</v>
      </c>
      <c r="AOS4" s="57" t="s">
        <v>1420</v>
      </c>
      <c r="AOT4" s="57" t="s">
        <v>1421</v>
      </c>
      <c r="AOU4" s="57" t="s">
        <v>1422</v>
      </c>
      <c r="AOV4" s="57" t="s">
        <v>1423</v>
      </c>
      <c r="AOW4" s="57" t="s">
        <v>1424</v>
      </c>
      <c r="AOX4" s="57" t="s">
        <v>1425</v>
      </c>
      <c r="AOY4" s="57" t="s">
        <v>1426</v>
      </c>
      <c r="AOZ4" s="57" t="s">
        <v>1427</v>
      </c>
      <c r="APA4" s="57" t="s">
        <v>1428</v>
      </c>
      <c r="APB4" s="57" t="s">
        <v>1429</v>
      </c>
      <c r="APC4" s="57" t="s">
        <v>1430</v>
      </c>
      <c r="APD4" s="57" t="s">
        <v>1431</v>
      </c>
      <c r="APE4" s="57" t="s">
        <v>1432</v>
      </c>
      <c r="APF4" s="57" t="s">
        <v>1433</v>
      </c>
      <c r="APG4" s="57" t="s">
        <v>1434</v>
      </c>
      <c r="APH4" s="57" t="s">
        <v>1435</v>
      </c>
      <c r="API4" s="57" t="s">
        <v>1436</v>
      </c>
      <c r="APJ4" s="57" t="s">
        <v>1437</v>
      </c>
      <c r="APK4" s="57" t="s">
        <v>1438</v>
      </c>
      <c r="APL4" s="57" t="s">
        <v>1439</v>
      </c>
      <c r="APM4" s="57" t="s">
        <v>1440</v>
      </c>
      <c r="APN4" s="57" t="s">
        <v>1441</v>
      </c>
      <c r="APO4" s="57" t="s">
        <v>1442</v>
      </c>
      <c r="APP4" s="57" t="s">
        <v>1443</v>
      </c>
      <c r="APQ4" s="57" t="s">
        <v>1444</v>
      </c>
      <c r="APR4" s="57" t="s">
        <v>1445</v>
      </c>
      <c r="APS4" s="57" t="s">
        <v>1446</v>
      </c>
      <c r="APT4" s="57" t="s">
        <v>1447</v>
      </c>
      <c r="APU4" s="57" t="s">
        <v>1448</v>
      </c>
      <c r="APV4" s="57" t="s">
        <v>1449</v>
      </c>
      <c r="APW4" s="57" t="s">
        <v>1450</v>
      </c>
      <c r="APX4" s="57" t="s">
        <v>1451</v>
      </c>
      <c r="APY4" s="57" t="s">
        <v>1452</v>
      </c>
      <c r="APZ4" s="57" t="s">
        <v>1453</v>
      </c>
      <c r="AQA4" s="57" t="s">
        <v>1454</v>
      </c>
      <c r="AQB4" s="57" t="s">
        <v>1455</v>
      </c>
      <c r="AQC4" s="57" t="s">
        <v>1456</v>
      </c>
      <c r="AQD4" s="57" t="s">
        <v>1457</v>
      </c>
      <c r="AQE4" s="57" t="s">
        <v>1458</v>
      </c>
      <c r="AQF4" s="57" t="s">
        <v>1459</v>
      </c>
      <c r="AQG4" s="57" t="s">
        <v>1460</v>
      </c>
      <c r="AQH4" s="57" t="s">
        <v>1461</v>
      </c>
      <c r="AQI4" s="57" t="s">
        <v>1462</v>
      </c>
      <c r="AQJ4" s="57" t="s">
        <v>1463</v>
      </c>
      <c r="AQK4" s="57" t="s">
        <v>1464</v>
      </c>
      <c r="AQL4" s="57" t="s">
        <v>1465</v>
      </c>
      <c r="AQM4" s="57" t="s">
        <v>1466</v>
      </c>
      <c r="AQN4" s="57" t="s">
        <v>1467</v>
      </c>
      <c r="AQO4" s="57" t="s">
        <v>1468</v>
      </c>
      <c r="AQP4" s="57" t="s">
        <v>1469</v>
      </c>
      <c r="AQQ4" s="57" t="s">
        <v>1470</v>
      </c>
      <c r="AQR4" s="57" t="s">
        <v>1471</v>
      </c>
      <c r="AQS4" s="57" t="s">
        <v>1472</v>
      </c>
      <c r="AQT4" s="57" t="s">
        <v>1473</v>
      </c>
      <c r="AQU4" s="57" t="s">
        <v>1474</v>
      </c>
      <c r="AQV4" s="57" t="s">
        <v>1475</v>
      </c>
      <c r="AQW4" s="57" t="s">
        <v>1476</v>
      </c>
      <c r="AQX4" s="57" t="s">
        <v>1477</v>
      </c>
      <c r="AQY4" s="57" t="s">
        <v>1478</v>
      </c>
      <c r="AQZ4" s="57" t="s">
        <v>1479</v>
      </c>
      <c r="ARA4" s="57" t="s">
        <v>1480</v>
      </c>
      <c r="ARB4" s="57" t="s">
        <v>1481</v>
      </c>
      <c r="ARC4" s="57" t="s">
        <v>1482</v>
      </c>
      <c r="ARD4" s="57" t="s">
        <v>1483</v>
      </c>
      <c r="ARE4" s="57" t="s">
        <v>1484</v>
      </c>
      <c r="ARF4" s="57" t="s">
        <v>1485</v>
      </c>
      <c r="ARG4" s="57" t="s">
        <v>1486</v>
      </c>
      <c r="ARH4" s="57" t="s">
        <v>1487</v>
      </c>
      <c r="ARI4" s="57" t="s">
        <v>1488</v>
      </c>
      <c r="ARJ4" s="57" t="s">
        <v>1489</v>
      </c>
      <c r="ARK4" s="57" t="s">
        <v>1490</v>
      </c>
      <c r="ARL4" s="57" t="s">
        <v>1491</v>
      </c>
      <c r="ARM4" s="57" t="s">
        <v>1492</v>
      </c>
      <c r="ARN4" s="57" t="s">
        <v>1493</v>
      </c>
      <c r="ARO4" s="57" t="s">
        <v>1494</v>
      </c>
      <c r="ARP4" s="57" t="s">
        <v>1495</v>
      </c>
      <c r="ARQ4" s="57" t="s">
        <v>1496</v>
      </c>
      <c r="ARR4" s="57" t="s">
        <v>1497</v>
      </c>
      <c r="ARS4" s="57" t="s">
        <v>1498</v>
      </c>
      <c r="ART4" s="57" t="s">
        <v>1499</v>
      </c>
      <c r="ARU4" s="57" t="s">
        <v>1500</v>
      </c>
      <c r="ARV4" s="57" t="s">
        <v>1501</v>
      </c>
      <c r="ARW4" s="57" t="s">
        <v>1502</v>
      </c>
      <c r="ARX4" s="57" t="s">
        <v>1503</v>
      </c>
      <c r="ARY4" s="57" t="s">
        <v>1504</v>
      </c>
      <c r="ARZ4" s="57" t="s">
        <v>1505</v>
      </c>
      <c r="ASA4" s="57" t="s">
        <v>1506</v>
      </c>
      <c r="ASB4" s="57" t="s">
        <v>1507</v>
      </c>
      <c r="ASC4" s="57" t="s">
        <v>1508</v>
      </c>
      <c r="ASD4" s="57" t="s">
        <v>1509</v>
      </c>
      <c r="ASE4" s="57" t="s">
        <v>1510</v>
      </c>
      <c r="ASF4" s="57" t="s">
        <v>1511</v>
      </c>
      <c r="ASG4" s="57" t="s">
        <v>1512</v>
      </c>
      <c r="ASH4" s="57" t="s">
        <v>1513</v>
      </c>
      <c r="ASI4" s="57" t="s">
        <v>1514</v>
      </c>
      <c r="ASJ4" s="57" t="s">
        <v>1515</v>
      </c>
      <c r="ASK4" s="57" t="s">
        <v>1516</v>
      </c>
      <c r="ASL4" s="57" t="s">
        <v>1517</v>
      </c>
      <c r="ASM4" s="57" t="s">
        <v>1518</v>
      </c>
      <c r="ASN4" s="57" t="s">
        <v>1519</v>
      </c>
      <c r="ASO4" s="57" t="s">
        <v>1520</v>
      </c>
      <c r="ASP4" s="57" t="s">
        <v>1521</v>
      </c>
      <c r="ASQ4" s="57" t="s">
        <v>1522</v>
      </c>
      <c r="ASR4" s="57" t="s">
        <v>1523</v>
      </c>
      <c r="ASS4" s="57" t="s">
        <v>1524</v>
      </c>
      <c r="AST4" s="57" t="s">
        <v>1525</v>
      </c>
      <c r="ASU4" s="57" t="s">
        <v>1526</v>
      </c>
      <c r="ASV4" s="57" t="s">
        <v>1527</v>
      </c>
      <c r="ASW4" s="57" t="s">
        <v>1528</v>
      </c>
      <c r="ASX4" s="57" t="s">
        <v>1529</v>
      </c>
      <c r="ASY4" s="57" t="s">
        <v>1530</v>
      </c>
      <c r="ASZ4" s="57" t="s">
        <v>1531</v>
      </c>
      <c r="ATA4" s="57" t="s">
        <v>1532</v>
      </c>
      <c r="ATB4" s="57" t="s">
        <v>1533</v>
      </c>
      <c r="ATC4" s="57" t="s">
        <v>1534</v>
      </c>
      <c r="ATD4" s="57" t="s">
        <v>1535</v>
      </c>
      <c r="ATE4" s="57" t="s">
        <v>1536</v>
      </c>
      <c r="ATF4" s="57" t="s">
        <v>1537</v>
      </c>
      <c r="ATG4" s="57" t="s">
        <v>1538</v>
      </c>
      <c r="ATH4" s="57" t="s">
        <v>1539</v>
      </c>
      <c r="ATI4" s="57" t="s">
        <v>1540</v>
      </c>
      <c r="ATJ4" s="57" t="s">
        <v>1541</v>
      </c>
      <c r="ATK4" s="57" t="s">
        <v>1542</v>
      </c>
      <c r="ATL4" s="57" t="s">
        <v>1543</v>
      </c>
      <c r="ATM4" s="57" t="s">
        <v>1544</v>
      </c>
      <c r="ATN4" s="57" t="s">
        <v>1545</v>
      </c>
      <c r="ATO4" s="57" t="s">
        <v>1546</v>
      </c>
      <c r="ATP4" s="57" t="s">
        <v>1547</v>
      </c>
      <c r="ATQ4" s="57" t="s">
        <v>1548</v>
      </c>
      <c r="ATR4" s="57" t="s">
        <v>1549</v>
      </c>
      <c r="ATS4" s="57" t="s">
        <v>1550</v>
      </c>
      <c r="ATT4" s="57" t="s">
        <v>1551</v>
      </c>
      <c r="ATU4" s="57" t="s">
        <v>1552</v>
      </c>
      <c r="ATV4" s="57" t="s">
        <v>1553</v>
      </c>
      <c r="ATW4" s="57" t="s">
        <v>1554</v>
      </c>
      <c r="ATX4" s="57" t="s">
        <v>1555</v>
      </c>
      <c r="ATY4" s="57" t="s">
        <v>1556</v>
      </c>
      <c r="ATZ4" s="57" t="s">
        <v>1557</v>
      </c>
      <c r="AUA4" s="57" t="s">
        <v>1558</v>
      </c>
      <c r="AUB4" s="57" t="s">
        <v>1559</v>
      </c>
      <c r="AUC4" s="57" t="s">
        <v>1560</v>
      </c>
      <c r="AUD4" s="57" t="s">
        <v>1561</v>
      </c>
      <c r="AUE4" s="57" t="s">
        <v>1562</v>
      </c>
      <c r="AUF4" s="57" t="s">
        <v>1563</v>
      </c>
      <c r="AUG4" s="57" t="s">
        <v>1564</v>
      </c>
      <c r="AUH4" s="57" t="s">
        <v>1565</v>
      </c>
      <c r="AUI4" s="57" t="s">
        <v>1566</v>
      </c>
      <c r="AUJ4" s="57" t="s">
        <v>1567</v>
      </c>
      <c r="AUK4" s="57" t="s">
        <v>1568</v>
      </c>
      <c r="AUL4" s="57" t="s">
        <v>1569</v>
      </c>
      <c r="AUM4" s="57" t="s">
        <v>1570</v>
      </c>
      <c r="AUN4" s="57" t="s">
        <v>1571</v>
      </c>
      <c r="AUO4" s="57" t="s">
        <v>1572</v>
      </c>
      <c r="AUP4" s="57" t="s">
        <v>1573</v>
      </c>
      <c r="AUQ4" s="57" t="s">
        <v>1574</v>
      </c>
      <c r="AUR4" s="57" t="s">
        <v>1575</v>
      </c>
      <c r="AUS4" s="57" t="s">
        <v>1576</v>
      </c>
      <c r="AUT4" s="57" t="s">
        <v>1577</v>
      </c>
      <c r="AUU4" s="57" t="s">
        <v>1578</v>
      </c>
      <c r="AUV4" s="57" t="s">
        <v>1579</v>
      </c>
      <c r="AUW4" s="57" t="s">
        <v>1580</v>
      </c>
      <c r="AUX4" s="57" t="s">
        <v>1581</v>
      </c>
      <c r="AUY4" s="57" t="s">
        <v>1582</v>
      </c>
      <c r="AUZ4" s="57" t="s">
        <v>1583</v>
      </c>
      <c r="AVA4" s="57" t="s">
        <v>1584</v>
      </c>
      <c r="AVB4" s="57" t="s">
        <v>1585</v>
      </c>
      <c r="AVC4" s="57" t="s">
        <v>1586</v>
      </c>
      <c r="AVD4" s="57" t="s">
        <v>1587</v>
      </c>
      <c r="AVE4" s="57" t="s">
        <v>1588</v>
      </c>
      <c r="AVF4" s="57" t="s">
        <v>1589</v>
      </c>
      <c r="AVG4" s="57" t="s">
        <v>1590</v>
      </c>
      <c r="AVH4" s="57" t="s">
        <v>1591</v>
      </c>
      <c r="AVI4" s="57" t="s">
        <v>1592</v>
      </c>
      <c r="AVJ4" s="57" t="s">
        <v>1593</v>
      </c>
      <c r="AVK4" s="57" t="s">
        <v>1594</v>
      </c>
      <c r="AVL4" s="57" t="s">
        <v>1595</v>
      </c>
      <c r="AVM4" s="57" t="s">
        <v>1596</v>
      </c>
      <c r="AVN4" s="57" t="s">
        <v>1597</v>
      </c>
      <c r="AVO4" s="57" t="s">
        <v>1598</v>
      </c>
      <c r="AVP4" s="57" t="s">
        <v>1599</v>
      </c>
      <c r="AVQ4" s="57" t="s">
        <v>1600</v>
      </c>
      <c r="AVR4" s="57" t="s">
        <v>1601</v>
      </c>
      <c r="AVS4" s="57" t="s">
        <v>1602</v>
      </c>
      <c r="AVT4" s="57" t="s">
        <v>1603</v>
      </c>
      <c r="AVU4" s="57" t="s">
        <v>1604</v>
      </c>
      <c r="AVV4" s="57" t="s">
        <v>1605</v>
      </c>
      <c r="AVW4" s="57" t="s">
        <v>1606</v>
      </c>
      <c r="AVX4" s="57" t="s">
        <v>1607</v>
      </c>
      <c r="AVY4" s="57" t="s">
        <v>1608</v>
      </c>
      <c r="AVZ4" s="57" t="s">
        <v>1609</v>
      </c>
      <c r="AWA4" s="57" t="s">
        <v>1610</v>
      </c>
      <c r="AWB4" s="57" t="s">
        <v>1611</v>
      </c>
      <c r="AWC4" s="57" t="s">
        <v>1612</v>
      </c>
      <c r="AWD4" s="57" t="s">
        <v>1613</v>
      </c>
      <c r="AWE4" s="57" t="s">
        <v>1614</v>
      </c>
      <c r="AWF4" s="57" t="s">
        <v>1615</v>
      </c>
      <c r="AWG4" s="57" t="s">
        <v>1616</v>
      </c>
      <c r="AWH4" s="57" t="s">
        <v>1617</v>
      </c>
      <c r="AWI4" s="57" t="s">
        <v>1618</v>
      </c>
      <c r="AWJ4" s="57" t="s">
        <v>1619</v>
      </c>
      <c r="AWK4" s="57" t="s">
        <v>1620</v>
      </c>
      <c r="AWL4" s="57" t="s">
        <v>1621</v>
      </c>
      <c r="AWM4" s="57" t="s">
        <v>1622</v>
      </c>
      <c r="AWN4" s="57" t="s">
        <v>1623</v>
      </c>
      <c r="AWO4" s="57" t="s">
        <v>1624</v>
      </c>
      <c r="AWP4" s="57" t="s">
        <v>1625</v>
      </c>
      <c r="AWQ4" s="57" t="s">
        <v>1626</v>
      </c>
      <c r="AWR4" s="57" t="s">
        <v>1627</v>
      </c>
      <c r="AWS4" s="57" t="s">
        <v>1628</v>
      </c>
      <c r="AWT4" s="57" t="s">
        <v>1629</v>
      </c>
      <c r="AWU4" s="57" t="s">
        <v>1630</v>
      </c>
      <c r="AWV4" s="57" t="s">
        <v>1631</v>
      </c>
      <c r="AWW4" s="57" t="s">
        <v>1632</v>
      </c>
      <c r="AWX4" s="57" t="s">
        <v>1633</v>
      </c>
      <c r="AWY4" s="57" t="s">
        <v>1634</v>
      </c>
      <c r="AWZ4" s="57" t="s">
        <v>1635</v>
      </c>
      <c r="AXA4" s="57" t="s">
        <v>1636</v>
      </c>
      <c r="AXB4" s="57" t="s">
        <v>1637</v>
      </c>
      <c r="AXC4" s="57" t="s">
        <v>1638</v>
      </c>
      <c r="AXD4" s="57" t="s">
        <v>1639</v>
      </c>
      <c r="AXE4" s="57" t="s">
        <v>1640</v>
      </c>
      <c r="AXF4" s="57" t="s">
        <v>1641</v>
      </c>
      <c r="AXG4" s="57" t="s">
        <v>1642</v>
      </c>
      <c r="AXH4" s="57" t="s">
        <v>1643</v>
      </c>
      <c r="AXI4" s="57" t="s">
        <v>1644</v>
      </c>
      <c r="AXJ4" s="57" t="s">
        <v>1645</v>
      </c>
      <c r="AXK4" s="57" t="s">
        <v>1646</v>
      </c>
      <c r="AXL4" s="57" t="s">
        <v>1647</v>
      </c>
      <c r="AXM4" s="57" t="s">
        <v>1648</v>
      </c>
      <c r="AXN4" s="57" t="s">
        <v>1649</v>
      </c>
      <c r="AXO4" s="57" t="s">
        <v>1650</v>
      </c>
      <c r="AXP4" s="57" t="s">
        <v>1651</v>
      </c>
      <c r="AXQ4" s="57" t="s">
        <v>1652</v>
      </c>
      <c r="AXR4" s="57" t="s">
        <v>1653</v>
      </c>
      <c r="AXS4" s="57" t="s">
        <v>1654</v>
      </c>
      <c r="AXT4" s="57" t="s">
        <v>1655</v>
      </c>
      <c r="AXU4" s="57" t="s">
        <v>1656</v>
      </c>
      <c r="AXV4" s="57" t="s">
        <v>1657</v>
      </c>
      <c r="AXW4" s="57" t="s">
        <v>1658</v>
      </c>
      <c r="AXX4" s="57" t="s">
        <v>1659</v>
      </c>
      <c r="AXY4" s="57" t="s">
        <v>1660</v>
      </c>
      <c r="AXZ4" s="57" t="s">
        <v>1661</v>
      </c>
      <c r="AYA4" s="57" t="s">
        <v>1662</v>
      </c>
      <c r="AYB4" s="57" t="s">
        <v>1663</v>
      </c>
      <c r="AYC4" s="57" t="s">
        <v>1664</v>
      </c>
      <c r="AYD4" s="57" t="s">
        <v>1665</v>
      </c>
      <c r="AYE4" s="57" t="s">
        <v>1666</v>
      </c>
      <c r="AYF4" s="57" t="s">
        <v>1667</v>
      </c>
      <c r="AYG4" s="57" t="s">
        <v>1668</v>
      </c>
      <c r="AYH4" s="57" t="s">
        <v>1669</v>
      </c>
      <c r="AYI4" s="57" t="s">
        <v>1670</v>
      </c>
      <c r="AYJ4" s="57" t="s">
        <v>1671</v>
      </c>
      <c r="AYK4" s="57" t="s">
        <v>1672</v>
      </c>
      <c r="AYL4" s="57" t="s">
        <v>1673</v>
      </c>
      <c r="AYM4" s="57" t="s">
        <v>1674</v>
      </c>
      <c r="AYN4" s="57" t="s">
        <v>1675</v>
      </c>
      <c r="AYO4" s="57" t="s">
        <v>1676</v>
      </c>
      <c r="AYP4" s="57" t="s">
        <v>1677</v>
      </c>
      <c r="AYQ4" s="57" t="s">
        <v>1678</v>
      </c>
      <c r="AYR4" s="57" t="s">
        <v>1679</v>
      </c>
      <c r="AYS4" s="57" t="s">
        <v>1680</v>
      </c>
      <c r="AYT4" s="57" t="s">
        <v>1681</v>
      </c>
      <c r="AYU4" s="57" t="s">
        <v>1682</v>
      </c>
      <c r="AYV4" s="57" t="s">
        <v>1683</v>
      </c>
      <c r="AYW4" s="57" t="s">
        <v>1684</v>
      </c>
      <c r="AYX4" s="57" t="s">
        <v>1685</v>
      </c>
      <c r="AYY4" s="57" t="s">
        <v>1686</v>
      </c>
      <c r="AYZ4" s="57" t="s">
        <v>1687</v>
      </c>
      <c r="AZA4" s="57" t="s">
        <v>1688</v>
      </c>
      <c r="AZB4" s="57" t="s">
        <v>1689</v>
      </c>
      <c r="AZC4" s="57" t="s">
        <v>1690</v>
      </c>
      <c r="AZD4" s="57" t="s">
        <v>1691</v>
      </c>
      <c r="AZE4" s="57" t="s">
        <v>1692</v>
      </c>
      <c r="AZF4" s="57" t="s">
        <v>1693</v>
      </c>
      <c r="AZG4" s="57" t="s">
        <v>1694</v>
      </c>
      <c r="AZH4" s="57" t="s">
        <v>1695</v>
      </c>
      <c r="AZI4" s="57" t="s">
        <v>1696</v>
      </c>
      <c r="AZJ4" s="57" t="s">
        <v>1697</v>
      </c>
      <c r="AZK4" s="57" t="s">
        <v>1698</v>
      </c>
      <c r="AZL4" s="57" t="s">
        <v>1699</v>
      </c>
      <c r="AZM4" s="57" t="s">
        <v>1700</v>
      </c>
      <c r="AZN4" s="57" t="s">
        <v>1701</v>
      </c>
      <c r="AZO4" s="57" t="s">
        <v>1702</v>
      </c>
      <c r="AZP4" s="57" t="s">
        <v>1703</v>
      </c>
      <c r="AZQ4" s="57" t="s">
        <v>1704</v>
      </c>
      <c r="AZR4" s="57" t="s">
        <v>1705</v>
      </c>
      <c r="AZS4" s="57" t="s">
        <v>1706</v>
      </c>
      <c r="AZT4" s="57" t="s">
        <v>1707</v>
      </c>
      <c r="AZU4" s="57" t="s">
        <v>1708</v>
      </c>
      <c r="AZV4" s="57" t="s">
        <v>1709</v>
      </c>
      <c r="AZW4" s="57" t="s">
        <v>1710</v>
      </c>
      <c r="AZX4" s="57" t="s">
        <v>1711</v>
      </c>
      <c r="AZY4" s="57" t="s">
        <v>1712</v>
      </c>
      <c r="AZZ4" s="57" t="s">
        <v>1713</v>
      </c>
      <c r="BAA4" s="57" t="s">
        <v>1714</v>
      </c>
      <c r="BAB4" s="57" t="s">
        <v>1715</v>
      </c>
      <c r="BAC4" s="57" t="s">
        <v>1716</v>
      </c>
      <c r="BAD4" s="57" t="s">
        <v>1717</v>
      </c>
      <c r="BAE4" s="57" t="s">
        <v>1718</v>
      </c>
      <c r="BAF4" s="57" t="s">
        <v>1719</v>
      </c>
      <c r="BAG4" s="57" t="s">
        <v>1720</v>
      </c>
      <c r="BAH4" s="57" t="s">
        <v>1721</v>
      </c>
      <c r="BAI4" s="57" t="s">
        <v>1722</v>
      </c>
      <c r="BAJ4" s="57" t="s">
        <v>1723</v>
      </c>
      <c r="BAK4" s="57" t="s">
        <v>1724</v>
      </c>
      <c r="BAL4" s="57" t="s">
        <v>1725</v>
      </c>
      <c r="BAM4" s="57" t="s">
        <v>1726</v>
      </c>
      <c r="BAN4" s="57" t="s">
        <v>1727</v>
      </c>
      <c r="BAO4" s="57" t="s">
        <v>1728</v>
      </c>
      <c r="BAP4" s="57" t="s">
        <v>1729</v>
      </c>
      <c r="BAQ4" s="57" t="s">
        <v>1730</v>
      </c>
      <c r="BAR4" s="57" t="s">
        <v>1731</v>
      </c>
      <c r="BAS4" s="57" t="s">
        <v>1732</v>
      </c>
      <c r="BAT4" s="57" t="s">
        <v>1733</v>
      </c>
      <c r="BAU4" s="57" t="s">
        <v>1734</v>
      </c>
      <c r="BAV4" s="57" t="s">
        <v>1735</v>
      </c>
      <c r="BAW4" s="57" t="s">
        <v>1736</v>
      </c>
      <c r="BAX4" s="57" t="s">
        <v>1737</v>
      </c>
      <c r="BAY4" s="57" t="s">
        <v>1738</v>
      </c>
      <c r="BAZ4" s="57" t="s">
        <v>1739</v>
      </c>
      <c r="BBA4" s="57" t="s">
        <v>1740</v>
      </c>
      <c r="BBB4" s="57" t="s">
        <v>1741</v>
      </c>
      <c r="BBC4" s="57" t="s">
        <v>1742</v>
      </c>
      <c r="BBD4" s="57" t="s">
        <v>1743</v>
      </c>
      <c r="BBE4" s="57" t="s">
        <v>1744</v>
      </c>
      <c r="BBF4" s="57" t="s">
        <v>1745</v>
      </c>
      <c r="BBG4" s="57" t="s">
        <v>1746</v>
      </c>
      <c r="BBH4" s="57" t="s">
        <v>1747</v>
      </c>
      <c r="BBI4" s="57" t="s">
        <v>1748</v>
      </c>
      <c r="BBJ4" s="57" t="s">
        <v>1749</v>
      </c>
      <c r="BBK4" s="57" t="s">
        <v>1750</v>
      </c>
      <c r="BBL4" s="57" t="s">
        <v>1751</v>
      </c>
      <c r="BBM4" s="57" t="s">
        <v>1752</v>
      </c>
      <c r="BBN4" s="57" t="s">
        <v>1753</v>
      </c>
      <c r="BBO4" s="57" t="s">
        <v>1754</v>
      </c>
      <c r="BBP4" s="57" t="s">
        <v>1755</v>
      </c>
      <c r="BBQ4" s="57" t="s">
        <v>1756</v>
      </c>
      <c r="BBR4" s="57" t="s">
        <v>1757</v>
      </c>
      <c r="BBS4" s="57" t="s">
        <v>1758</v>
      </c>
      <c r="BBT4" s="57" t="s">
        <v>1759</v>
      </c>
      <c r="BBU4" s="57" t="s">
        <v>1760</v>
      </c>
      <c r="BBV4" s="57" t="s">
        <v>1761</v>
      </c>
      <c r="BBW4" s="57" t="s">
        <v>1762</v>
      </c>
      <c r="BBX4" s="57" t="s">
        <v>1763</v>
      </c>
      <c r="BBY4" s="57" t="s">
        <v>1764</v>
      </c>
      <c r="BBZ4" s="57" t="s">
        <v>1765</v>
      </c>
      <c r="BCA4" s="57" t="s">
        <v>1766</v>
      </c>
      <c r="BCB4" s="57" t="s">
        <v>1767</v>
      </c>
      <c r="BCC4" s="57" t="s">
        <v>1768</v>
      </c>
      <c r="BCD4" s="57" t="s">
        <v>1769</v>
      </c>
      <c r="BCE4" s="57" t="s">
        <v>1770</v>
      </c>
      <c r="BCF4" s="57" t="s">
        <v>1771</v>
      </c>
      <c r="BCG4" s="57" t="s">
        <v>1772</v>
      </c>
      <c r="BCH4" s="57" t="s">
        <v>1773</v>
      </c>
      <c r="BCI4" s="57" t="s">
        <v>1774</v>
      </c>
      <c r="BCJ4" s="57" t="s">
        <v>1775</v>
      </c>
      <c r="BCK4" s="57" t="s">
        <v>1776</v>
      </c>
      <c r="BCL4" s="57" t="s">
        <v>1777</v>
      </c>
      <c r="BCM4" s="57" t="s">
        <v>1778</v>
      </c>
      <c r="BCN4" s="57" t="s">
        <v>1779</v>
      </c>
      <c r="BCO4" s="57" t="s">
        <v>1780</v>
      </c>
      <c r="BCP4" s="57" t="s">
        <v>1781</v>
      </c>
      <c r="BCQ4" s="57" t="s">
        <v>1782</v>
      </c>
      <c r="BCR4" s="57" t="s">
        <v>1783</v>
      </c>
      <c r="BCS4" s="57" t="s">
        <v>1784</v>
      </c>
      <c r="BCT4" s="57" t="s">
        <v>1785</v>
      </c>
      <c r="BCU4" s="57" t="s">
        <v>1786</v>
      </c>
      <c r="BCV4" s="57" t="s">
        <v>1787</v>
      </c>
      <c r="BCW4" s="57" t="s">
        <v>1788</v>
      </c>
      <c r="BCX4" s="57" t="s">
        <v>1789</v>
      </c>
      <c r="BCY4" s="57" t="s">
        <v>1790</v>
      </c>
      <c r="BCZ4" s="57" t="s">
        <v>1791</v>
      </c>
      <c r="BDA4" s="57" t="s">
        <v>1792</v>
      </c>
      <c r="BDB4" s="57" t="s">
        <v>1793</v>
      </c>
      <c r="BDC4" s="57" t="s">
        <v>1794</v>
      </c>
      <c r="BDD4" s="57" t="s">
        <v>1795</v>
      </c>
      <c r="BDE4" s="57" t="s">
        <v>1796</v>
      </c>
      <c r="BDF4" s="57" t="s">
        <v>1797</v>
      </c>
      <c r="BDG4" s="57" t="s">
        <v>1798</v>
      </c>
      <c r="BDH4" s="57" t="s">
        <v>1799</v>
      </c>
      <c r="BDI4" s="57" t="s">
        <v>1800</v>
      </c>
      <c r="BDJ4" s="57" t="s">
        <v>1801</v>
      </c>
      <c r="BDK4" s="57" t="s">
        <v>1802</v>
      </c>
      <c r="BDL4" s="57" t="s">
        <v>1803</v>
      </c>
      <c r="BDM4" s="57" t="s">
        <v>1804</v>
      </c>
      <c r="BDN4" s="57" t="s">
        <v>1805</v>
      </c>
      <c r="BDO4" s="57" t="s">
        <v>1806</v>
      </c>
      <c r="BDP4" s="57" t="s">
        <v>1807</v>
      </c>
      <c r="BDQ4" s="57" t="s">
        <v>1808</v>
      </c>
      <c r="BDR4" s="57" t="s">
        <v>1809</v>
      </c>
      <c r="BDS4" s="57" t="s">
        <v>1810</v>
      </c>
      <c r="BDT4" s="57" t="s">
        <v>1811</v>
      </c>
      <c r="BDU4" s="57" t="s">
        <v>1812</v>
      </c>
      <c r="BDV4" s="57" t="s">
        <v>1813</v>
      </c>
      <c r="BDW4" s="57" t="s">
        <v>1814</v>
      </c>
      <c r="BDX4" s="57" t="s">
        <v>1815</v>
      </c>
      <c r="BDY4" s="57" t="s">
        <v>1816</v>
      </c>
      <c r="BDZ4" s="57" t="s">
        <v>1817</v>
      </c>
      <c r="BEA4" s="57" t="s">
        <v>1818</v>
      </c>
      <c r="BEB4" s="57" t="s">
        <v>1819</v>
      </c>
      <c r="BEC4" s="57" t="s">
        <v>1820</v>
      </c>
      <c r="BED4" s="57" t="s">
        <v>1821</v>
      </c>
      <c r="BEE4" s="57" t="s">
        <v>1822</v>
      </c>
      <c r="BEF4" s="57" t="s">
        <v>1823</v>
      </c>
      <c r="BEG4" s="57" t="s">
        <v>1824</v>
      </c>
      <c r="BEH4" s="57" t="s">
        <v>1825</v>
      </c>
      <c r="BEI4" s="57" t="s">
        <v>1826</v>
      </c>
      <c r="BEJ4" s="57" t="s">
        <v>1827</v>
      </c>
      <c r="BEK4" s="57" t="s">
        <v>1828</v>
      </c>
      <c r="BEL4" s="57" t="s">
        <v>1829</v>
      </c>
      <c r="BEM4" s="57" t="s">
        <v>1830</v>
      </c>
      <c r="BEN4" s="57" t="s">
        <v>1831</v>
      </c>
      <c r="BEO4" s="57" t="s">
        <v>1832</v>
      </c>
      <c r="BEP4" s="57" t="s">
        <v>1833</v>
      </c>
      <c r="BEQ4" s="57" t="s">
        <v>1834</v>
      </c>
      <c r="BER4" s="57" t="s">
        <v>1835</v>
      </c>
      <c r="BES4" s="57" t="s">
        <v>1836</v>
      </c>
      <c r="BET4" s="57" t="s">
        <v>1837</v>
      </c>
      <c r="BEU4" s="57" t="s">
        <v>1838</v>
      </c>
      <c r="BEV4" s="57" t="s">
        <v>1839</v>
      </c>
      <c r="BEW4" s="57" t="s">
        <v>1840</v>
      </c>
      <c r="BEX4" s="57" t="s">
        <v>1841</v>
      </c>
      <c r="BEY4" s="57" t="s">
        <v>1842</v>
      </c>
      <c r="BEZ4" s="57" t="s">
        <v>1843</v>
      </c>
      <c r="BFA4" s="57" t="s">
        <v>1844</v>
      </c>
      <c r="BFB4" s="57" t="s">
        <v>1845</v>
      </c>
      <c r="BFC4" s="57" t="s">
        <v>1846</v>
      </c>
      <c r="BFD4" s="57" t="s">
        <v>1847</v>
      </c>
      <c r="BFE4" s="57" t="s">
        <v>1848</v>
      </c>
      <c r="BFF4" s="57" t="s">
        <v>1849</v>
      </c>
      <c r="BFG4" s="57" t="s">
        <v>1850</v>
      </c>
      <c r="BFH4" s="57" t="s">
        <v>1851</v>
      </c>
      <c r="BFI4" s="57" t="s">
        <v>1852</v>
      </c>
      <c r="BFJ4" s="57" t="s">
        <v>1853</v>
      </c>
      <c r="BFK4" s="57" t="s">
        <v>1854</v>
      </c>
      <c r="BFL4" s="57" t="s">
        <v>1855</v>
      </c>
      <c r="BFM4" s="57" t="s">
        <v>1856</v>
      </c>
      <c r="BFN4" s="57" t="s">
        <v>1857</v>
      </c>
      <c r="BFO4" s="57" t="s">
        <v>1858</v>
      </c>
      <c r="BFP4" s="57" t="s">
        <v>1859</v>
      </c>
      <c r="BFQ4" s="57" t="s">
        <v>1860</v>
      </c>
      <c r="BFR4" s="57" t="s">
        <v>1861</v>
      </c>
      <c r="BFS4" s="57" t="s">
        <v>1862</v>
      </c>
      <c r="BFT4" s="57" t="s">
        <v>1863</v>
      </c>
      <c r="BFU4" s="57" t="s">
        <v>1864</v>
      </c>
      <c r="BFV4" s="57" t="s">
        <v>1865</v>
      </c>
      <c r="BFW4" s="57" t="s">
        <v>1866</v>
      </c>
      <c r="BFX4" s="57" t="s">
        <v>1867</v>
      </c>
      <c r="BFY4" s="57" t="s">
        <v>1868</v>
      </c>
      <c r="BFZ4" s="57" t="s">
        <v>1869</v>
      </c>
      <c r="BGA4" s="57" t="s">
        <v>1870</v>
      </c>
      <c r="BGB4" s="57" t="s">
        <v>1871</v>
      </c>
      <c r="BGC4" s="57" t="s">
        <v>1872</v>
      </c>
      <c r="BGD4" s="57" t="s">
        <v>1873</v>
      </c>
      <c r="BGE4" s="57" t="s">
        <v>1874</v>
      </c>
      <c r="BGF4" s="57" t="s">
        <v>1875</v>
      </c>
      <c r="BGG4" s="57" t="s">
        <v>1876</v>
      </c>
      <c r="BGH4" s="57" t="s">
        <v>1877</v>
      </c>
      <c r="BGI4" s="57" t="s">
        <v>1878</v>
      </c>
      <c r="BGJ4" s="57" t="s">
        <v>1879</v>
      </c>
      <c r="BGK4" s="57" t="s">
        <v>1880</v>
      </c>
      <c r="BGL4" s="57" t="s">
        <v>1881</v>
      </c>
      <c r="BGM4" s="57" t="s">
        <v>1882</v>
      </c>
      <c r="BGN4" s="57" t="s">
        <v>1883</v>
      </c>
      <c r="BGO4" s="57" t="s">
        <v>1884</v>
      </c>
      <c r="BGP4" s="57" t="s">
        <v>1885</v>
      </c>
      <c r="BGQ4" s="57" t="s">
        <v>1886</v>
      </c>
      <c r="BGR4" s="57" t="s">
        <v>1887</v>
      </c>
      <c r="BGS4" s="57" t="s">
        <v>1888</v>
      </c>
      <c r="BGT4" s="57" t="s">
        <v>1889</v>
      </c>
      <c r="BGU4" s="57" t="s">
        <v>1890</v>
      </c>
      <c r="BGV4" s="57" t="s">
        <v>1891</v>
      </c>
      <c r="BGW4" s="57" t="s">
        <v>1892</v>
      </c>
      <c r="BGX4" s="57" t="s">
        <v>1893</v>
      </c>
      <c r="BGY4" s="57" t="s">
        <v>1894</v>
      </c>
      <c r="BGZ4" s="57" t="s">
        <v>1895</v>
      </c>
      <c r="BHA4" s="57" t="s">
        <v>1896</v>
      </c>
      <c r="BHB4" s="57" t="s">
        <v>1897</v>
      </c>
      <c r="BHC4" s="57" t="s">
        <v>1898</v>
      </c>
      <c r="BHD4" s="57" t="s">
        <v>1899</v>
      </c>
      <c r="BHE4" s="57" t="s">
        <v>1900</v>
      </c>
      <c r="BHF4" s="57" t="s">
        <v>1901</v>
      </c>
      <c r="BHG4" s="57" t="s">
        <v>1902</v>
      </c>
      <c r="BHH4" s="57" t="s">
        <v>1903</v>
      </c>
      <c r="BHI4" s="57" t="s">
        <v>1904</v>
      </c>
      <c r="BHJ4" s="57" t="s">
        <v>1905</v>
      </c>
      <c r="BHK4" s="57" t="s">
        <v>1906</v>
      </c>
      <c r="BHL4" s="57" t="s">
        <v>1907</v>
      </c>
      <c r="BHM4" s="57" t="s">
        <v>1908</v>
      </c>
      <c r="BHN4" s="57" t="s">
        <v>1909</v>
      </c>
      <c r="BHO4" s="57" t="s">
        <v>1910</v>
      </c>
      <c r="BHP4" s="57" t="s">
        <v>1911</v>
      </c>
      <c r="BHQ4" s="57" t="s">
        <v>1912</v>
      </c>
      <c r="BHR4" s="57" t="s">
        <v>1913</v>
      </c>
      <c r="BHS4" s="57" t="s">
        <v>1914</v>
      </c>
      <c r="BHT4" s="57" t="s">
        <v>1915</v>
      </c>
      <c r="BHU4" s="57" t="s">
        <v>1916</v>
      </c>
      <c r="BHV4" s="57" t="s">
        <v>1917</v>
      </c>
      <c r="BHW4" s="57" t="s">
        <v>1918</v>
      </c>
      <c r="BHX4" s="57" t="s">
        <v>1919</v>
      </c>
      <c r="BHY4" s="57" t="s">
        <v>1920</v>
      </c>
      <c r="BHZ4" s="57" t="s">
        <v>1921</v>
      </c>
      <c r="BIA4" s="57" t="s">
        <v>1922</v>
      </c>
      <c r="BIB4" s="57" t="s">
        <v>1923</v>
      </c>
      <c r="BIC4" s="57" t="s">
        <v>1924</v>
      </c>
      <c r="BID4" s="57" t="s">
        <v>1925</v>
      </c>
      <c r="BIE4" s="57" t="s">
        <v>1926</v>
      </c>
      <c r="BIF4" s="57" t="s">
        <v>1927</v>
      </c>
      <c r="BIG4" s="57" t="s">
        <v>1928</v>
      </c>
      <c r="BIH4" s="57" t="s">
        <v>1929</v>
      </c>
      <c r="BII4" s="57" t="s">
        <v>1930</v>
      </c>
      <c r="BIJ4" s="57" t="s">
        <v>1931</v>
      </c>
      <c r="BIK4" s="57" t="s">
        <v>1932</v>
      </c>
      <c r="BIL4" s="57" t="s">
        <v>1933</v>
      </c>
      <c r="BIM4" s="57" t="s">
        <v>1934</v>
      </c>
      <c r="BIN4" s="57" t="s">
        <v>1935</v>
      </c>
      <c r="BIO4" s="57" t="s">
        <v>1936</v>
      </c>
      <c r="BIP4" s="57" t="s">
        <v>1937</v>
      </c>
      <c r="BIQ4" s="57" t="s">
        <v>1938</v>
      </c>
      <c r="BIR4" s="57" t="s">
        <v>1939</v>
      </c>
      <c r="BIS4" s="57" t="s">
        <v>1940</v>
      </c>
      <c r="BIT4" s="57" t="s">
        <v>1941</v>
      </c>
      <c r="BIU4" s="57" t="s">
        <v>1942</v>
      </c>
      <c r="BIV4" s="57" t="s">
        <v>1943</v>
      </c>
      <c r="BIW4" s="57" t="s">
        <v>1944</v>
      </c>
      <c r="BIX4" s="57" t="s">
        <v>1945</v>
      </c>
      <c r="BIY4" s="57" t="s">
        <v>1946</v>
      </c>
      <c r="BIZ4" s="57" t="s">
        <v>1947</v>
      </c>
      <c r="BJA4" s="57" t="s">
        <v>1948</v>
      </c>
      <c r="BJB4" s="57" t="s">
        <v>1949</v>
      </c>
      <c r="BJC4" s="57" t="s">
        <v>1950</v>
      </c>
      <c r="BJD4" s="57" t="s">
        <v>1951</v>
      </c>
      <c r="BJE4" s="57" t="s">
        <v>1952</v>
      </c>
      <c r="BJF4" s="57" t="s">
        <v>1953</v>
      </c>
      <c r="BJG4" s="57" t="s">
        <v>1954</v>
      </c>
      <c r="BJH4" s="57" t="s">
        <v>1955</v>
      </c>
      <c r="BJI4" s="57" t="s">
        <v>1956</v>
      </c>
      <c r="BJJ4" s="57" t="s">
        <v>1957</v>
      </c>
      <c r="BJK4" s="57" t="s">
        <v>1958</v>
      </c>
      <c r="BJL4" s="57" t="s">
        <v>1959</v>
      </c>
      <c r="BJM4" s="57" t="s">
        <v>1960</v>
      </c>
      <c r="BJN4" s="57" t="s">
        <v>1961</v>
      </c>
      <c r="BJO4" s="57" t="s">
        <v>1962</v>
      </c>
      <c r="BJP4" s="57" t="s">
        <v>1963</v>
      </c>
      <c r="BJQ4" s="57" t="s">
        <v>1964</v>
      </c>
      <c r="BJR4" s="57" t="s">
        <v>1965</v>
      </c>
      <c r="BJS4" s="57" t="s">
        <v>1966</v>
      </c>
      <c r="BJT4" s="57" t="s">
        <v>1967</v>
      </c>
      <c r="BJU4" s="57" t="s">
        <v>1968</v>
      </c>
      <c r="BJV4" s="57" t="s">
        <v>1969</v>
      </c>
      <c r="BJW4" s="57" t="s">
        <v>1970</v>
      </c>
      <c r="BJX4" s="57" t="s">
        <v>1971</v>
      </c>
      <c r="BJY4" s="57" t="s">
        <v>1972</v>
      </c>
      <c r="BJZ4" s="57" t="s">
        <v>1973</v>
      </c>
      <c r="BKA4" s="57" t="s">
        <v>1974</v>
      </c>
      <c r="BKB4" s="57" t="s">
        <v>1975</v>
      </c>
      <c r="BKC4" s="57" t="s">
        <v>1976</v>
      </c>
      <c r="BKD4" s="57" t="s">
        <v>1977</v>
      </c>
      <c r="BKE4" s="57" t="s">
        <v>1978</v>
      </c>
      <c r="BKF4" s="57" t="s">
        <v>1979</v>
      </c>
      <c r="BKG4" s="57" t="s">
        <v>1980</v>
      </c>
      <c r="BKH4" s="57" t="s">
        <v>1981</v>
      </c>
      <c r="BKI4" s="57" t="s">
        <v>1982</v>
      </c>
      <c r="BKJ4" s="57" t="s">
        <v>1983</v>
      </c>
      <c r="BKK4" s="57" t="s">
        <v>1984</v>
      </c>
      <c r="BKL4" s="57" t="s">
        <v>1985</v>
      </c>
      <c r="BKM4" s="57" t="s">
        <v>1986</v>
      </c>
      <c r="BKN4" s="57" t="s">
        <v>1987</v>
      </c>
      <c r="BKO4" s="57" t="s">
        <v>1988</v>
      </c>
      <c r="BKP4" s="57" t="s">
        <v>1989</v>
      </c>
      <c r="BKQ4" s="57" t="s">
        <v>1990</v>
      </c>
      <c r="BKR4" s="57" t="s">
        <v>1991</v>
      </c>
      <c r="BKS4" s="57" t="s">
        <v>1992</v>
      </c>
      <c r="BKT4" s="57" t="s">
        <v>1993</v>
      </c>
      <c r="BKU4" s="57" t="s">
        <v>1994</v>
      </c>
      <c r="BKV4" s="57" t="s">
        <v>1995</v>
      </c>
      <c r="BKW4" s="57" t="s">
        <v>1996</v>
      </c>
      <c r="BKX4" s="57" t="s">
        <v>1997</v>
      </c>
      <c r="BKY4" s="57" t="s">
        <v>1998</v>
      </c>
      <c r="BKZ4" s="57" t="s">
        <v>1999</v>
      </c>
      <c r="BLA4" s="57" t="s">
        <v>2000</v>
      </c>
      <c r="BLB4" s="57" t="s">
        <v>2001</v>
      </c>
      <c r="BLC4" s="57" t="s">
        <v>2002</v>
      </c>
      <c r="BLD4" s="57" t="s">
        <v>2003</v>
      </c>
      <c r="BLE4" s="57" t="s">
        <v>2004</v>
      </c>
      <c r="BLF4" s="57" t="s">
        <v>2005</v>
      </c>
      <c r="BLG4" s="57" t="s">
        <v>2006</v>
      </c>
      <c r="BLH4" s="57" t="s">
        <v>2007</v>
      </c>
      <c r="BLI4" s="57" t="s">
        <v>2008</v>
      </c>
      <c r="BLJ4" s="57" t="s">
        <v>2009</v>
      </c>
      <c r="BLK4" s="57" t="s">
        <v>2010</v>
      </c>
      <c r="BLL4" s="57" t="s">
        <v>2011</v>
      </c>
      <c r="BLM4" s="57" t="s">
        <v>2012</v>
      </c>
      <c r="BLN4" s="57" t="s">
        <v>2013</v>
      </c>
      <c r="BLO4" s="57" t="s">
        <v>2014</v>
      </c>
      <c r="BLP4" s="57" t="s">
        <v>2015</v>
      </c>
      <c r="BLQ4" s="57" t="s">
        <v>2016</v>
      </c>
      <c r="BLR4" s="57" t="s">
        <v>2017</v>
      </c>
      <c r="BLS4" s="57" t="s">
        <v>2018</v>
      </c>
      <c r="BLT4" s="57" t="s">
        <v>2019</v>
      </c>
      <c r="BLU4" s="57" t="s">
        <v>2020</v>
      </c>
      <c r="BLV4" s="57" t="s">
        <v>2021</v>
      </c>
      <c r="BLW4" s="57" t="s">
        <v>2022</v>
      </c>
      <c r="BLX4" s="57" t="s">
        <v>2023</v>
      </c>
      <c r="BLY4" s="57" t="s">
        <v>2024</v>
      </c>
      <c r="BLZ4" s="57" t="s">
        <v>2025</v>
      </c>
      <c r="BMA4" s="57" t="s">
        <v>2026</v>
      </c>
      <c r="BMB4" s="57" t="s">
        <v>2027</v>
      </c>
      <c r="BMC4" s="57" t="s">
        <v>2028</v>
      </c>
      <c r="BMD4" s="57" t="s">
        <v>2029</v>
      </c>
      <c r="BME4" s="57" t="s">
        <v>2030</v>
      </c>
      <c r="BMF4" s="57" t="s">
        <v>2031</v>
      </c>
      <c r="BMG4" s="57" t="s">
        <v>2032</v>
      </c>
      <c r="BMH4" s="57" t="s">
        <v>2033</v>
      </c>
      <c r="BMI4" s="57" t="s">
        <v>2034</v>
      </c>
      <c r="BMJ4" s="57" t="s">
        <v>2035</v>
      </c>
      <c r="BMK4" s="57" t="s">
        <v>2036</v>
      </c>
      <c r="BML4" s="57" t="s">
        <v>2037</v>
      </c>
      <c r="BMM4" s="57" t="s">
        <v>2038</v>
      </c>
      <c r="BMN4" s="57" t="s">
        <v>2039</v>
      </c>
      <c r="BMO4" s="57" t="s">
        <v>2040</v>
      </c>
      <c r="BMP4" s="57" t="s">
        <v>2041</v>
      </c>
      <c r="BMQ4" s="57" t="s">
        <v>2042</v>
      </c>
      <c r="BMR4" s="57" t="s">
        <v>2043</v>
      </c>
      <c r="BMS4" s="57" t="s">
        <v>2044</v>
      </c>
      <c r="BMT4" s="57" t="s">
        <v>2045</v>
      </c>
      <c r="BMU4" s="57" t="s">
        <v>2046</v>
      </c>
      <c r="BMV4" s="57" t="s">
        <v>2047</v>
      </c>
      <c r="BMW4" s="57" t="s">
        <v>2048</v>
      </c>
      <c r="BMX4" s="57" t="s">
        <v>2049</v>
      </c>
      <c r="BMY4" s="57" t="s">
        <v>2050</v>
      </c>
      <c r="BMZ4" s="57" t="s">
        <v>2051</v>
      </c>
      <c r="BNA4" s="57" t="s">
        <v>2052</v>
      </c>
      <c r="BNB4" s="57" t="s">
        <v>2053</v>
      </c>
      <c r="BNC4" s="57" t="s">
        <v>2054</v>
      </c>
      <c r="BND4" s="57" t="s">
        <v>2055</v>
      </c>
      <c r="BNE4" s="57" t="s">
        <v>2056</v>
      </c>
      <c r="BNF4" s="57" t="s">
        <v>2057</v>
      </c>
      <c r="BNG4" s="57" t="s">
        <v>2058</v>
      </c>
      <c r="BNH4" s="57" t="s">
        <v>2059</v>
      </c>
      <c r="BNI4" s="57" t="s">
        <v>2060</v>
      </c>
      <c r="BNJ4" s="57" t="s">
        <v>2061</v>
      </c>
      <c r="BNK4" s="57" t="s">
        <v>2062</v>
      </c>
      <c r="BNL4" s="57" t="s">
        <v>2063</v>
      </c>
      <c r="BNM4" s="57" t="s">
        <v>2064</v>
      </c>
      <c r="BNN4" s="57" t="s">
        <v>2065</v>
      </c>
      <c r="BNO4" s="57" t="s">
        <v>2066</v>
      </c>
      <c r="BNP4" s="57" t="s">
        <v>2067</v>
      </c>
      <c r="BNQ4" s="57" t="s">
        <v>2068</v>
      </c>
      <c r="BNR4" s="57" t="s">
        <v>2069</v>
      </c>
      <c r="BNS4" s="57" t="s">
        <v>2070</v>
      </c>
      <c r="BNT4" s="57" t="s">
        <v>2071</v>
      </c>
      <c r="BNU4" s="57" t="s">
        <v>2072</v>
      </c>
      <c r="BNV4" s="57" t="s">
        <v>2073</v>
      </c>
      <c r="BNW4" s="57" t="s">
        <v>2074</v>
      </c>
      <c r="BNX4" s="57" t="s">
        <v>2075</v>
      </c>
      <c r="BNY4" s="57" t="s">
        <v>2076</v>
      </c>
      <c r="BNZ4" s="57" t="s">
        <v>2077</v>
      </c>
      <c r="BOA4" s="57" t="s">
        <v>2078</v>
      </c>
      <c r="BOB4" s="57" t="s">
        <v>2079</v>
      </c>
      <c r="BOC4" s="57" t="s">
        <v>2080</v>
      </c>
      <c r="BOD4" s="57" t="s">
        <v>2081</v>
      </c>
      <c r="BOE4" s="57" t="s">
        <v>2082</v>
      </c>
      <c r="BOF4" s="57" t="s">
        <v>2083</v>
      </c>
      <c r="BOG4" s="57" t="s">
        <v>2084</v>
      </c>
      <c r="BOH4" s="57" t="s">
        <v>2085</v>
      </c>
      <c r="BOI4" s="57" t="s">
        <v>2086</v>
      </c>
      <c r="BOJ4" s="57" t="s">
        <v>2087</v>
      </c>
      <c r="BOK4" s="57" t="s">
        <v>2088</v>
      </c>
      <c r="BOL4" s="57" t="s">
        <v>2089</v>
      </c>
      <c r="BOM4" s="57" t="s">
        <v>2090</v>
      </c>
      <c r="BON4" s="57" t="s">
        <v>2091</v>
      </c>
      <c r="BOO4" s="57" t="s">
        <v>2092</v>
      </c>
      <c r="BOP4" s="57" t="s">
        <v>2093</v>
      </c>
      <c r="BOQ4" s="57" t="s">
        <v>2094</v>
      </c>
      <c r="BOR4" s="57" t="s">
        <v>2095</v>
      </c>
      <c r="BOS4" s="57" t="s">
        <v>2096</v>
      </c>
      <c r="BOT4" s="57" t="s">
        <v>2097</v>
      </c>
      <c r="BOU4" s="57" t="s">
        <v>2098</v>
      </c>
      <c r="BOV4" s="57" t="s">
        <v>2099</v>
      </c>
      <c r="BOW4" s="57" t="s">
        <v>2100</v>
      </c>
      <c r="BOX4" s="57" t="s">
        <v>2101</v>
      </c>
      <c r="BOY4" s="57" t="s">
        <v>2102</v>
      </c>
      <c r="BOZ4" s="57" t="s">
        <v>2103</v>
      </c>
      <c r="BPA4" s="57" t="s">
        <v>2104</v>
      </c>
      <c r="BPB4" s="57" t="s">
        <v>2105</v>
      </c>
      <c r="BPC4" s="57" t="s">
        <v>2106</v>
      </c>
      <c r="BPD4" s="57" t="s">
        <v>2107</v>
      </c>
      <c r="BPE4" s="57" t="s">
        <v>2108</v>
      </c>
      <c r="BPF4" s="57" t="s">
        <v>2109</v>
      </c>
      <c r="BPG4" s="57" t="s">
        <v>2110</v>
      </c>
      <c r="BPH4" s="57" t="s">
        <v>2111</v>
      </c>
      <c r="BPI4" s="57" t="s">
        <v>2112</v>
      </c>
      <c r="BPJ4" s="57" t="s">
        <v>2113</v>
      </c>
      <c r="BPK4" s="57" t="s">
        <v>2114</v>
      </c>
      <c r="BPL4" s="57" t="s">
        <v>2115</v>
      </c>
      <c r="BPM4" s="57" t="s">
        <v>2116</v>
      </c>
      <c r="BPN4" s="57" t="s">
        <v>2117</v>
      </c>
      <c r="BPO4" s="57" t="s">
        <v>2118</v>
      </c>
      <c r="BPP4" s="57" t="s">
        <v>2119</v>
      </c>
      <c r="BPQ4" s="57" t="s">
        <v>2120</v>
      </c>
      <c r="BPR4" s="57" t="s">
        <v>2121</v>
      </c>
      <c r="BPS4" s="57" t="s">
        <v>2122</v>
      </c>
      <c r="BPT4" s="57" t="s">
        <v>2123</v>
      </c>
      <c r="BPU4" s="57" t="s">
        <v>2124</v>
      </c>
      <c r="BPV4" s="57" t="s">
        <v>2125</v>
      </c>
      <c r="BPW4" s="57" t="s">
        <v>2126</v>
      </c>
      <c r="BPX4" s="57" t="s">
        <v>2127</v>
      </c>
      <c r="BPY4" s="57" t="s">
        <v>2128</v>
      </c>
      <c r="BPZ4" s="57" t="s">
        <v>2129</v>
      </c>
      <c r="BQA4" s="57" t="s">
        <v>2130</v>
      </c>
      <c r="BQB4" s="57" t="s">
        <v>2131</v>
      </c>
      <c r="BQC4" s="57" t="s">
        <v>2132</v>
      </c>
      <c r="BQD4" s="57" t="s">
        <v>2133</v>
      </c>
      <c r="BQE4" s="57" t="s">
        <v>2134</v>
      </c>
      <c r="BQF4" s="57" t="s">
        <v>2135</v>
      </c>
      <c r="BQG4" s="57" t="s">
        <v>2136</v>
      </c>
      <c r="BQH4" s="57" t="s">
        <v>2137</v>
      </c>
      <c r="BQI4" s="57" t="s">
        <v>2138</v>
      </c>
      <c r="BQJ4" s="57" t="s">
        <v>2139</v>
      </c>
      <c r="BQK4" s="57" t="s">
        <v>2140</v>
      </c>
      <c r="BQL4" s="57" t="s">
        <v>2141</v>
      </c>
      <c r="BQM4" s="57" t="s">
        <v>2142</v>
      </c>
      <c r="BQN4" s="57" t="s">
        <v>2143</v>
      </c>
      <c r="BQO4" s="57" t="s">
        <v>2144</v>
      </c>
      <c r="BQP4" s="57" t="s">
        <v>2145</v>
      </c>
      <c r="BQQ4" s="57" t="s">
        <v>2146</v>
      </c>
      <c r="BQR4" s="57" t="s">
        <v>2147</v>
      </c>
      <c r="BQS4" s="57" t="s">
        <v>2148</v>
      </c>
      <c r="BQT4" s="57" t="s">
        <v>2149</v>
      </c>
      <c r="BQU4" s="57" t="s">
        <v>2150</v>
      </c>
      <c r="BQV4" s="57" t="s">
        <v>2151</v>
      </c>
      <c r="BQW4" s="57" t="s">
        <v>2152</v>
      </c>
      <c r="BQX4" s="57" t="s">
        <v>2153</v>
      </c>
      <c r="BQY4" s="57" t="s">
        <v>2154</v>
      </c>
      <c r="BQZ4" s="57" t="s">
        <v>2155</v>
      </c>
      <c r="BRA4" s="57" t="s">
        <v>2156</v>
      </c>
      <c r="BRB4" s="57" t="s">
        <v>2157</v>
      </c>
      <c r="BRC4" s="57" t="s">
        <v>2158</v>
      </c>
      <c r="BRD4" s="57" t="s">
        <v>2159</v>
      </c>
      <c r="BRE4" s="57" t="s">
        <v>2160</v>
      </c>
      <c r="BRF4" s="57" t="s">
        <v>2161</v>
      </c>
      <c r="BRG4" s="57" t="s">
        <v>2162</v>
      </c>
      <c r="BRH4" s="57" t="s">
        <v>2163</v>
      </c>
      <c r="BRI4" s="57" t="s">
        <v>2164</v>
      </c>
      <c r="BRJ4" s="57" t="s">
        <v>2165</v>
      </c>
      <c r="BRK4" s="57" t="s">
        <v>2166</v>
      </c>
      <c r="BRL4" s="57" t="s">
        <v>2167</v>
      </c>
      <c r="BRM4" s="57" t="s">
        <v>2168</v>
      </c>
      <c r="BRN4" s="57" t="s">
        <v>2169</v>
      </c>
      <c r="BRO4" s="57" t="s">
        <v>2170</v>
      </c>
      <c r="BRP4" s="57" t="s">
        <v>2171</v>
      </c>
      <c r="BRQ4" s="57" t="s">
        <v>2172</v>
      </c>
      <c r="BRR4" s="57" t="s">
        <v>2173</v>
      </c>
      <c r="BRS4" s="57" t="s">
        <v>2174</v>
      </c>
      <c r="BRT4" s="57" t="s">
        <v>2175</v>
      </c>
      <c r="BRU4" s="57" t="s">
        <v>2176</v>
      </c>
      <c r="BRV4" s="57" t="s">
        <v>2177</v>
      </c>
      <c r="BRW4" s="57" t="s">
        <v>2178</v>
      </c>
      <c r="BRX4" s="57" t="s">
        <v>2179</v>
      </c>
      <c r="BRY4" s="57" t="s">
        <v>2180</v>
      </c>
      <c r="BRZ4" s="57" t="s">
        <v>2181</v>
      </c>
      <c r="BSA4" s="57" t="s">
        <v>2182</v>
      </c>
      <c r="BSB4" s="57" t="s">
        <v>2183</v>
      </c>
      <c r="BSC4" s="57" t="s">
        <v>2184</v>
      </c>
      <c r="BSD4" s="57" t="s">
        <v>2185</v>
      </c>
      <c r="BSE4" s="57" t="s">
        <v>2186</v>
      </c>
      <c r="BSF4" s="57" t="s">
        <v>2187</v>
      </c>
      <c r="BSG4" s="57" t="s">
        <v>2188</v>
      </c>
      <c r="BSH4" s="57" t="s">
        <v>2189</v>
      </c>
      <c r="BSI4" s="57" t="s">
        <v>2190</v>
      </c>
      <c r="BSJ4" s="57" t="s">
        <v>2191</v>
      </c>
      <c r="BSK4" s="57" t="s">
        <v>2192</v>
      </c>
      <c r="BSL4" s="57" t="s">
        <v>2193</v>
      </c>
      <c r="BSM4" s="57" t="s">
        <v>2194</v>
      </c>
      <c r="BSN4" s="57" t="s">
        <v>2195</v>
      </c>
      <c r="BSO4" s="57" t="s">
        <v>2196</v>
      </c>
      <c r="BSP4" s="57" t="s">
        <v>2197</v>
      </c>
      <c r="BSQ4" s="57" t="s">
        <v>2198</v>
      </c>
      <c r="BSR4" s="57" t="s">
        <v>2199</v>
      </c>
      <c r="BSS4" s="57" t="s">
        <v>2200</v>
      </c>
      <c r="BST4" s="57" t="s">
        <v>2201</v>
      </c>
      <c r="BSU4" s="57" t="s">
        <v>2202</v>
      </c>
      <c r="BSV4" s="57" t="s">
        <v>2203</v>
      </c>
      <c r="BSW4" s="57" t="s">
        <v>2204</v>
      </c>
      <c r="BSX4" s="57" t="s">
        <v>2205</v>
      </c>
      <c r="BSY4" s="57" t="s">
        <v>2206</v>
      </c>
      <c r="BSZ4" s="57" t="s">
        <v>2207</v>
      </c>
      <c r="BTA4" s="57" t="s">
        <v>2208</v>
      </c>
      <c r="BTB4" s="57" t="s">
        <v>2209</v>
      </c>
      <c r="BTC4" s="57" t="s">
        <v>2210</v>
      </c>
      <c r="BTD4" s="57" t="s">
        <v>2211</v>
      </c>
      <c r="BTE4" s="57" t="s">
        <v>2212</v>
      </c>
      <c r="BTF4" s="57" t="s">
        <v>2213</v>
      </c>
      <c r="BTG4" s="57" t="s">
        <v>2214</v>
      </c>
      <c r="BTH4" s="57" t="s">
        <v>2215</v>
      </c>
      <c r="BTI4" s="57" t="s">
        <v>2216</v>
      </c>
      <c r="BTJ4" s="57" t="s">
        <v>2217</v>
      </c>
      <c r="BTK4" s="57" t="s">
        <v>2218</v>
      </c>
      <c r="BTL4" s="57" t="s">
        <v>2219</v>
      </c>
      <c r="BTM4" s="57" t="s">
        <v>2220</v>
      </c>
      <c r="BTN4" s="57" t="s">
        <v>2221</v>
      </c>
      <c r="BTO4" s="57" t="s">
        <v>2222</v>
      </c>
      <c r="BTP4" s="57" t="s">
        <v>2223</v>
      </c>
      <c r="BTQ4" s="57" t="s">
        <v>2224</v>
      </c>
      <c r="BTR4" s="57" t="s">
        <v>2225</v>
      </c>
      <c r="BTS4" s="57" t="s">
        <v>2226</v>
      </c>
      <c r="BTT4" s="57" t="s">
        <v>2227</v>
      </c>
      <c r="BTU4" s="57" t="s">
        <v>2228</v>
      </c>
      <c r="BTV4" s="57" t="s">
        <v>2229</v>
      </c>
      <c r="BTW4" s="57" t="s">
        <v>2230</v>
      </c>
      <c r="BTX4" s="57" t="s">
        <v>2231</v>
      </c>
      <c r="BTY4" s="57" t="s">
        <v>2232</v>
      </c>
      <c r="BTZ4" s="57" t="s">
        <v>2233</v>
      </c>
      <c r="BUA4" s="57" t="s">
        <v>2234</v>
      </c>
      <c r="BUB4" s="57" t="s">
        <v>2235</v>
      </c>
      <c r="BUC4" s="57" t="s">
        <v>2236</v>
      </c>
      <c r="BUD4" s="57" t="s">
        <v>2237</v>
      </c>
      <c r="BUE4" s="57" t="s">
        <v>2238</v>
      </c>
      <c r="BUF4" s="57" t="s">
        <v>2239</v>
      </c>
      <c r="BUG4" s="57" t="s">
        <v>2240</v>
      </c>
      <c r="BUH4" s="57" t="s">
        <v>2241</v>
      </c>
      <c r="BUI4" s="57" t="s">
        <v>2242</v>
      </c>
      <c r="BUJ4" s="57" t="s">
        <v>2243</v>
      </c>
      <c r="BUK4" s="57" t="s">
        <v>2244</v>
      </c>
      <c r="BUL4" s="57" t="s">
        <v>2245</v>
      </c>
      <c r="BUM4" s="57" t="s">
        <v>2246</v>
      </c>
      <c r="BUN4" s="57" t="s">
        <v>2247</v>
      </c>
      <c r="BUO4" s="57" t="s">
        <v>2248</v>
      </c>
      <c r="BUP4" s="57" t="s">
        <v>2249</v>
      </c>
      <c r="BUQ4" s="57" t="s">
        <v>2250</v>
      </c>
      <c r="BUR4" s="57" t="s">
        <v>2251</v>
      </c>
      <c r="BUS4" s="57" t="s">
        <v>2252</v>
      </c>
      <c r="BUT4" s="57" t="s">
        <v>2253</v>
      </c>
      <c r="BUU4" s="57" t="s">
        <v>2254</v>
      </c>
      <c r="BUV4" s="57" t="s">
        <v>2255</v>
      </c>
      <c r="BUW4" s="57" t="s">
        <v>2256</v>
      </c>
      <c r="BUX4" s="57" t="s">
        <v>2257</v>
      </c>
      <c r="BUY4" s="57" t="s">
        <v>2258</v>
      </c>
      <c r="BUZ4" s="57" t="s">
        <v>2259</v>
      </c>
      <c r="BVA4" s="57" t="s">
        <v>2260</v>
      </c>
      <c r="BVB4" s="57" t="s">
        <v>2261</v>
      </c>
      <c r="BVC4" s="57" t="s">
        <v>2262</v>
      </c>
      <c r="BVD4" s="57" t="s">
        <v>2263</v>
      </c>
      <c r="BVE4" s="57" t="s">
        <v>2264</v>
      </c>
      <c r="BVF4" s="57" t="s">
        <v>2265</v>
      </c>
      <c r="BVG4" s="57" t="s">
        <v>2266</v>
      </c>
      <c r="BVH4" s="57" t="s">
        <v>2267</v>
      </c>
      <c r="BVI4" s="57" t="s">
        <v>2268</v>
      </c>
      <c r="BVJ4" s="57" t="s">
        <v>2269</v>
      </c>
      <c r="BVK4" s="57" t="s">
        <v>2270</v>
      </c>
      <c r="BVL4" s="57" t="s">
        <v>2271</v>
      </c>
      <c r="BVM4" s="57" t="s">
        <v>2272</v>
      </c>
      <c r="BVN4" s="57" t="s">
        <v>2273</v>
      </c>
      <c r="BVO4" s="57" t="s">
        <v>2274</v>
      </c>
      <c r="BVP4" s="57" t="s">
        <v>2275</v>
      </c>
      <c r="BVQ4" s="57" t="s">
        <v>2276</v>
      </c>
      <c r="BVR4" s="57" t="s">
        <v>2277</v>
      </c>
      <c r="BVS4" s="57" t="s">
        <v>2278</v>
      </c>
      <c r="BVT4" s="57" t="s">
        <v>2279</v>
      </c>
      <c r="BVU4" s="57" t="s">
        <v>2280</v>
      </c>
      <c r="BVV4" s="57" t="s">
        <v>2281</v>
      </c>
      <c r="BVW4" s="57" t="s">
        <v>2282</v>
      </c>
      <c r="BVX4" s="57" t="s">
        <v>2283</v>
      </c>
      <c r="BVY4" s="57" t="s">
        <v>2284</v>
      </c>
      <c r="BVZ4" s="57" t="s">
        <v>2285</v>
      </c>
      <c r="BWA4" s="57" t="s">
        <v>2286</v>
      </c>
      <c r="BWB4" s="57" t="s">
        <v>2287</v>
      </c>
      <c r="BWC4" s="57" t="s">
        <v>2288</v>
      </c>
      <c r="BWD4" s="57" t="s">
        <v>2289</v>
      </c>
      <c r="BWE4" s="57" t="s">
        <v>2290</v>
      </c>
      <c r="BWF4" s="57" t="s">
        <v>2291</v>
      </c>
      <c r="BWG4" s="57" t="s">
        <v>2292</v>
      </c>
      <c r="BWH4" s="57" t="s">
        <v>2293</v>
      </c>
      <c r="BWI4" s="57" t="s">
        <v>2294</v>
      </c>
      <c r="BWJ4" s="57" t="s">
        <v>2295</v>
      </c>
      <c r="BWK4" s="57" t="s">
        <v>2296</v>
      </c>
      <c r="BWL4" s="57" t="s">
        <v>2297</v>
      </c>
      <c r="BWM4" s="57" t="s">
        <v>2298</v>
      </c>
      <c r="BWN4" s="57" t="s">
        <v>2299</v>
      </c>
      <c r="BWO4" s="57" t="s">
        <v>2300</v>
      </c>
      <c r="BWP4" s="57" t="s">
        <v>2301</v>
      </c>
      <c r="BWQ4" s="57" t="s">
        <v>2302</v>
      </c>
      <c r="BWR4" s="57" t="s">
        <v>2303</v>
      </c>
      <c r="BWS4" s="57" t="s">
        <v>2304</v>
      </c>
      <c r="BWT4" s="57" t="s">
        <v>2305</v>
      </c>
      <c r="BWU4" s="57" t="s">
        <v>2306</v>
      </c>
      <c r="BWV4" s="57" t="s">
        <v>2307</v>
      </c>
      <c r="BWW4" s="57" t="s">
        <v>2308</v>
      </c>
      <c r="BWX4" s="57" t="s">
        <v>2309</v>
      </c>
      <c r="BWY4" s="57" t="s">
        <v>2310</v>
      </c>
      <c r="BWZ4" s="57" t="s">
        <v>2311</v>
      </c>
      <c r="BXA4" s="57" t="s">
        <v>2312</v>
      </c>
      <c r="BXB4" s="57" t="s">
        <v>2313</v>
      </c>
      <c r="BXC4" s="57" t="s">
        <v>2314</v>
      </c>
      <c r="BXD4" s="57" t="s">
        <v>2315</v>
      </c>
      <c r="BXE4" s="57" t="s">
        <v>2316</v>
      </c>
      <c r="BXF4" s="57" t="s">
        <v>2317</v>
      </c>
      <c r="BXG4" s="57" t="s">
        <v>2318</v>
      </c>
      <c r="BXH4" s="57" t="s">
        <v>2319</v>
      </c>
      <c r="BXI4" s="57" t="s">
        <v>2320</v>
      </c>
      <c r="BXJ4" s="57" t="s">
        <v>2321</v>
      </c>
      <c r="BXK4" s="57" t="s">
        <v>2322</v>
      </c>
      <c r="BXL4" s="57" t="s">
        <v>2323</v>
      </c>
      <c r="BXM4" s="57" t="s">
        <v>2324</v>
      </c>
      <c r="BXN4" s="57" t="s">
        <v>2325</v>
      </c>
      <c r="BXO4" s="57" t="s">
        <v>2326</v>
      </c>
      <c r="BXP4" s="57" t="s">
        <v>2327</v>
      </c>
      <c r="BXQ4" s="57" t="s">
        <v>2328</v>
      </c>
      <c r="BXR4" s="57" t="s">
        <v>2329</v>
      </c>
      <c r="BXS4" s="57" t="s">
        <v>2330</v>
      </c>
      <c r="BXT4" s="57" t="s">
        <v>2331</v>
      </c>
      <c r="BXU4" s="57" t="s">
        <v>2332</v>
      </c>
      <c r="BXV4" s="57" t="s">
        <v>2333</v>
      </c>
      <c r="BXW4" s="57" t="s">
        <v>2334</v>
      </c>
      <c r="BXX4" s="57" t="s">
        <v>2335</v>
      </c>
      <c r="BXY4" s="57" t="s">
        <v>2336</v>
      </c>
      <c r="BXZ4" s="57" t="s">
        <v>2337</v>
      </c>
      <c r="BYA4" s="57" t="s">
        <v>2338</v>
      </c>
      <c r="BYB4" s="57" t="s">
        <v>2339</v>
      </c>
      <c r="BYC4" s="57" t="s">
        <v>2340</v>
      </c>
      <c r="BYD4" s="57" t="s">
        <v>2341</v>
      </c>
      <c r="BYE4" s="57" t="s">
        <v>2342</v>
      </c>
      <c r="BYF4" s="57" t="s">
        <v>2343</v>
      </c>
      <c r="BYG4" s="57" t="s">
        <v>2344</v>
      </c>
      <c r="BYH4" s="57" t="s">
        <v>2345</v>
      </c>
      <c r="BYI4" s="57" t="s">
        <v>2346</v>
      </c>
      <c r="BYJ4" s="57" t="s">
        <v>2347</v>
      </c>
      <c r="BYK4" s="57" t="s">
        <v>2348</v>
      </c>
      <c r="BYL4" s="57" t="s">
        <v>2349</v>
      </c>
      <c r="BYM4" s="57" t="s">
        <v>2350</v>
      </c>
      <c r="BYN4" s="57" t="s">
        <v>2351</v>
      </c>
      <c r="BYO4" s="57" t="s">
        <v>2352</v>
      </c>
      <c r="BYP4" s="57" t="s">
        <v>2353</v>
      </c>
      <c r="BYQ4" s="57" t="s">
        <v>2354</v>
      </c>
      <c r="BYR4" s="57" t="s">
        <v>2355</v>
      </c>
      <c r="BYS4" s="57" t="s">
        <v>2356</v>
      </c>
      <c r="BYT4" s="57" t="s">
        <v>2357</v>
      </c>
      <c r="BYU4" s="57" t="s">
        <v>2358</v>
      </c>
      <c r="BYV4" s="57" t="s">
        <v>2359</v>
      </c>
      <c r="BYW4" s="57" t="s">
        <v>2360</v>
      </c>
      <c r="BYX4" s="57" t="s">
        <v>2361</v>
      </c>
      <c r="BYY4" s="57" t="s">
        <v>2362</v>
      </c>
      <c r="BYZ4" s="57" t="s">
        <v>2363</v>
      </c>
      <c r="BZA4" s="57" t="s">
        <v>2364</v>
      </c>
      <c r="BZB4" s="57" t="s">
        <v>2365</v>
      </c>
      <c r="BZC4" s="57" t="s">
        <v>2366</v>
      </c>
      <c r="BZD4" s="57" t="s">
        <v>2367</v>
      </c>
      <c r="BZE4" s="57" t="s">
        <v>2368</v>
      </c>
      <c r="BZF4" s="57" t="s">
        <v>2369</v>
      </c>
      <c r="BZG4" s="57" t="s">
        <v>2370</v>
      </c>
      <c r="BZH4" s="57" t="s">
        <v>2371</v>
      </c>
      <c r="BZI4" s="57" t="s">
        <v>2372</v>
      </c>
      <c r="BZJ4" s="57" t="s">
        <v>2373</v>
      </c>
      <c r="BZK4" s="57" t="s">
        <v>2374</v>
      </c>
      <c r="BZL4" s="57" t="s">
        <v>2375</v>
      </c>
      <c r="BZM4" s="57" t="s">
        <v>2376</v>
      </c>
      <c r="BZN4" s="57" t="s">
        <v>2377</v>
      </c>
      <c r="BZO4" s="57" t="s">
        <v>2378</v>
      </c>
      <c r="BZP4" s="57" t="s">
        <v>2379</v>
      </c>
      <c r="BZQ4" s="57" t="s">
        <v>2380</v>
      </c>
      <c r="BZR4" s="57" t="s">
        <v>2381</v>
      </c>
      <c r="BZS4" s="57" t="s">
        <v>2382</v>
      </c>
      <c r="BZT4" s="57" t="s">
        <v>2383</v>
      </c>
      <c r="BZU4" s="57" t="s">
        <v>2384</v>
      </c>
      <c r="BZV4" s="57" t="s">
        <v>2385</v>
      </c>
      <c r="BZW4" s="57" t="s">
        <v>2386</v>
      </c>
      <c r="BZX4" s="57" t="s">
        <v>2387</v>
      </c>
      <c r="BZY4" s="57" t="s">
        <v>2388</v>
      </c>
      <c r="BZZ4" s="57" t="s">
        <v>2389</v>
      </c>
      <c r="CAA4" s="57" t="s">
        <v>2390</v>
      </c>
      <c r="CAB4" s="57" t="s">
        <v>2391</v>
      </c>
      <c r="CAC4" s="57" t="s">
        <v>2392</v>
      </c>
      <c r="CAD4" s="57" t="s">
        <v>2393</v>
      </c>
      <c r="CAE4" s="57" t="s">
        <v>2394</v>
      </c>
      <c r="CAF4" s="57" t="s">
        <v>2395</v>
      </c>
      <c r="CAG4" s="57" t="s">
        <v>2396</v>
      </c>
      <c r="CAH4" s="57" t="s">
        <v>2397</v>
      </c>
      <c r="CAI4" s="57" t="s">
        <v>2398</v>
      </c>
      <c r="CAJ4" s="57" t="s">
        <v>2399</v>
      </c>
      <c r="CAK4" s="57" t="s">
        <v>2400</v>
      </c>
      <c r="CAL4" s="57" t="s">
        <v>2401</v>
      </c>
      <c r="CAM4" s="57" t="s">
        <v>2402</v>
      </c>
      <c r="CAN4" s="57" t="s">
        <v>2403</v>
      </c>
      <c r="CAO4" s="57" t="s">
        <v>2404</v>
      </c>
      <c r="CAP4" s="57" t="s">
        <v>2405</v>
      </c>
      <c r="CAQ4" s="57" t="s">
        <v>2406</v>
      </c>
      <c r="CAR4" s="57" t="s">
        <v>2407</v>
      </c>
      <c r="CAS4" s="57" t="s">
        <v>2408</v>
      </c>
      <c r="CAT4" s="57" t="s">
        <v>2409</v>
      </c>
      <c r="CAU4" s="57" t="s">
        <v>2410</v>
      </c>
      <c r="CAV4" s="57" t="s">
        <v>2411</v>
      </c>
      <c r="CAW4" s="57" t="s">
        <v>2412</v>
      </c>
      <c r="CAX4" s="57" t="s">
        <v>2413</v>
      </c>
      <c r="CAY4" s="57" t="s">
        <v>2414</v>
      </c>
      <c r="CAZ4" s="57" t="s">
        <v>2415</v>
      </c>
      <c r="CBA4" s="57" t="s">
        <v>2416</v>
      </c>
      <c r="CBB4" s="57" t="s">
        <v>2417</v>
      </c>
      <c r="CBC4" s="57" t="s">
        <v>2418</v>
      </c>
      <c r="CBD4" s="57" t="s">
        <v>2419</v>
      </c>
      <c r="CBE4" s="57" t="s">
        <v>2420</v>
      </c>
      <c r="CBF4" s="57" t="s">
        <v>2421</v>
      </c>
      <c r="CBG4" s="57" t="s">
        <v>2422</v>
      </c>
      <c r="CBH4" s="57" t="s">
        <v>2423</v>
      </c>
      <c r="CBI4" s="57" t="s">
        <v>2424</v>
      </c>
      <c r="CBJ4" s="57" t="s">
        <v>2425</v>
      </c>
      <c r="CBK4" s="57" t="s">
        <v>2426</v>
      </c>
      <c r="CBL4" s="57" t="s">
        <v>2427</v>
      </c>
      <c r="CBM4" s="57" t="s">
        <v>2428</v>
      </c>
      <c r="CBN4" s="57" t="s">
        <v>2429</v>
      </c>
      <c r="CBO4" s="57" t="s">
        <v>2430</v>
      </c>
      <c r="CBP4" s="57" t="s">
        <v>2431</v>
      </c>
      <c r="CBQ4" s="57" t="s">
        <v>2432</v>
      </c>
      <c r="CBR4" s="57" t="s">
        <v>2433</v>
      </c>
      <c r="CBS4" s="57" t="s">
        <v>2434</v>
      </c>
      <c r="CBT4" s="57" t="s">
        <v>2435</v>
      </c>
      <c r="CBU4" s="57" t="s">
        <v>2436</v>
      </c>
      <c r="CBV4" s="57" t="s">
        <v>2437</v>
      </c>
      <c r="CBW4" s="57" t="s">
        <v>2438</v>
      </c>
      <c r="CBX4" s="57" t="s">
        <v>2439</v>
      </c>
      <c r="CBY4" s="57" t="s">
        <v>2440</v>
      </c>
      <c r="CBZ4" s="57" t="s">
        <v>2441</v>
      </c>
      <c r="CCA4" s="57" t="s">
        <v>2442</v>
      </c>
      <c r="CCB4" s="57" t="s">
        <v>2443</v>
      </c>
      <c r="CCC4" s="57" t="s">
        <v>2444</v>
      </c>
      <c r="CCD4" s="57" t="s">
        <v>2445</v>
      </c>
      <c r="CCE4" s="57" t="s">
        <v>2446</v>
      </c>
      <c r="CCF4" s="57" t="s">
        <v>2447</v>
      </c>
      <c r="CCG4" s="57" t="s">
        <v>2448</v>
      </c>
      <c r="CCH4" s="57" t="s">
        <v>2449</v>
      </c>
      <c r="CCI4" s="57" t="s">
        <v>2450</v>
      </c>
      <c r="CCJ4" s="57" t="s">
        <v>2451</v>
      </c>
      <c r="CCK4" s="57" t="s">
        <v>2452</v>
      </c>
      <c r="CCL4" s="57" t="s">
        <v>2453</v>
      </c>
      <c r="CCM4" s="57" t="s">
        <v>2454</v>
      </c>
      <c r="CCN4" s="57" t="s">
        <v>2455</v>
      </c>
      <c r="CCO4" s="57" t="s">
        <v>2456</v>
      </c>
      <c r="CCP4" s="57" t="s">
        <v>2457</v>
      </c>
      <c r="CCQ4" s="57" t="s">
        <v>2458</v>
      </c>
      <c r="CCR4" s="57" t="s">
        <v>2459</v>
      </c>
      <c r="CCS4" s="57" t="s">
        <v>2460</v>
      </c>
      <c r="CCT4" s="57" t="s">
        <v>2461</v>
      </c>
      <c r="CCU4" s="57" t="s">
        <v>2462</v>
      </c>
      <c r="CCV4" s="57" t="s">
        <v>2463</v>
      </c>
      <c r="CCW4" s="57" t="s">
        <v>2464</v>
      </c>
      <c r="CCX4" s="57" t="s">
        <v>2465</v>
      </c>
      <c r="CCY4" s="57" t="s">
        <v>2466</v>
      </c>
      <c r="CCZ4" s="57" t="s">
        <v>2467</v>
      </c>
      <c r="CDA4" s="57" t="s">
        <v>2468</v>
      </c>
      <c r="CDB4" s="57" t="s">
        <v>2469</v>
      </c>
      <c r="CDC4" s="57" t="s">
        <v>2470</v>
      </c>
      <c r="CDD4" s="57" t="s">
        <v>2471</v>
      </c>
      <c r="CDE4" s="57" t="s">
        <v>2472</v>
      </c>
      <c r="CDF4" s="57" t="s">
        <v>2473</v>
      </c>
      <c r="CDG4" s="57" t="s">
        <v>2474</v>
      </c>
      <c r="CDH4" s="57" t="s">
        <v>2475</v>
      </c>
      <c r="CDI4" s="57" t="s">
        <v>2476</v>
      </c>
      <c r="CDJ4" s="57" t="s">
        <v>2477</v>
      </c>
      <c r="CDK4" s="57" t="s">
        <v>2478</v>
      </c>
      <c r="CDL4" s="57" t="s">
        <v>2479</v>
      </c>
      <c r="CDM4" s="57" t="s">
        <v>2480</v>
      </c>
      <c r="CDN4" s="57" t="s">
        <v>2481</v>
      </c>
      <c r="CDO4" s="57" t="s">
        <v>2482</v>
      </c>
      <c r="CDP4" s="57" t="s">
        <v>2483</v>
      </c>
      <c r="CDQ4" s="57" t="s">
        <v>2484</v>
      </c>
      <c r="CDR4" s="57" t="s">
        <v>2485</v>
      </c>
      <c r="CDS4" s="57" t="s">
        <v>2486</v>
      </c>
      <c r="CDT4" s="57" t="s">
        <v>2487</v>
      </c>
      <c r="CDU4" s="57" t="s">
        <v>2488</v>
      </c>
      <c r="CDV4" s="57" t="s">
        <v>2489</v>
      </c>
      <c r="CDW4" s="57" t="s">
        <v>2490</v>
      </c>
      <c r="CDX4" s="57" t="s">
        <v>2491</v>
      </c>
      <c r="CDY4" s="57" t="s">
        <v>2492</v>
      </c>
      <c r="CDZ4" s="57" t="s">
        <v>2493</v>
      </c>
      <c r="CEA4" s="57" t="s">
        <v>2494</v>
      </c>
      <c r="CEB4" s="57" t="s">
        <v>2495</v>
      </c>
      <c r="CEC4" s="57" t="s">
        <v>2496</v>
      </c>
      <c r="CED4" s="57" t="s">
        <v>2497</v>
      </c>
      <c r="CEE4" s="57" t="s">
        <v>2498</v>
      </c>
      <c r="CEF4" s="57" t="s">
        <v>2499</v>
      </c>
      <c r="CEG4" s="57" t="s">
        <v>2500</v>
      </c>
      <c r="CEH4" s="57" t="s">
        <v>2501</v>
      </c>
      <c r="CEI4" s="57" t="s">
        <v>2502</v>
      </c>
      <c r="CEJ4" s="57" t="s">
        <v>2503</v>
      </c>
      <c r="CEK4" s="57" t="s">
        <v>2504</v>
      </c>
      <c r="CEL4" s="57" t="s">
        <v>2505</v>
      </c>
      <c r="CEM4" s="57" t="s">
        <v>2506</v>
      </c>
      <c r="CEN4" s="57" t="s">
        <v>2507</v>
      </c>
      <c r="CEO4" s="57" t="s">
        <v>2508</v>
      </c>
      <c r="CEP4" s="57" t="s">
        <v>2509</v>
      </c>
      <c r="CEQ4" s="57" t="s">
        <v>2510</v>
      </c>
      <c r="CER4" s="57" t="s">
        <v>2511</v>
      </c>
      <c r="CES4" s="57" t="s">
        <v>2512</v>
      </c>
      <c r="CET4" s="57" t="s">
        <v>2513</v>
      </c>
      <c r="CEU4" s="57" t="s">
        <v>2514</v>
      </c>
      <c r="CEV4" s="57" t="s">
        <v>2515</v>
      </c>
      <c r="CEW4" s="57" t="s">
        <v>2516</v>
      </c>
      <c r="CEX4" s="57" t="s">
        <v>2517</v>
      </c>
      <c r="CEY4" s="57" t="s">
        <v>2518</v>
      </c>
      <c r="CEZ4" s="57" t="s">
        <v>2519</v>
      </c>
      <c r="CFA4" s="57" t="s">
        <v>2520</v>
      </c>
      <c r="CFB4" s="57" t="s">
        <v>2521</v>
      </c>
      <c r="CFC4" s="57" t="s">
        <v>2522</v>
      </c>
      <c r="CFD4" s="57" t="s">
        <v>2523</v>
      </c>
      <c r="CFE4" s="57" t="s">
        <v>2524</v>
      </c>
      <c r="CFF4" s="57" t="s">
        <v>2525</v>
      </c>
      <c r="CFG4" s="57" t="s">
        <v>2526</v>
      </c>
      <c r="CFH4" s="57" t="s">
        <v>2527</v>
      </c>
      <c r="CFI4" s="57" t="s">
        <v>2528</v>
      </c>
      <c r="CFJ4" s="57" t="s">
        <v>2529</v>
      </c>
      <c r="CFK4" s="57" t="s">
        <v>2530</v>
      </c>
      <c r="CFL4" s="57" t="s">
        <v>2531</v>
      </c>
      <c r="CFM4" s="57" t="s">
        <v>2532</v>
      </c>
      <c r="CFN4" s="57" t="s">
        <v>2533</v>
      </c>
      <c r="CFO4" s="57" t="s">
        <v>2534</v>
      </c>
      <c r="CFP4" s="57" t="s">
        <v>2535</v>
      </c>
      <c r="CFQ4" s="57" t="s">
        <v>2536</v>
      </c>
      <c r="CFR4" s="57" t="s">
        <v>2537</v>
      </c>
      <c r="CFS4" s="57" t="s">
        <v>2538</v>
      </c>
      <c r="CFT4" s="57" t="s">
        <v>2539</v>
      </c>
      <c r="CFU4" s="57" t="s">
        <v>2540</v>
      </c>
      <c r="CFV4" s="57" t="s">
        <v>2541</v>
      </c>
      <c r="CFW4" s="57" t="s">
        <v>2542</v>
      </c>
      <c r="CFX4" s="57" t="s">
        <v>2543</v>
      </c>
      <c r="CFY4" s="57" t="s">
        <v>2544</v>
      </c>
      <c r="CFZ4" s="57" t="s">
        <v>2545</v>
      </c>
      <c r="CGA4" s="57" t="s">
        <v>2546</v>
      </c>
      <c r="CGB4" s="57" t="s">
        <v>2547</v>
      </c>
      <c r="CGC4" s="57" t="s">
        <v>2548</v>
      </c>
      <c r="CGD4" s="57" t="s">
        <v>2549</v>
      </c>
      <c r="CGE4" s="57" t="s">
        <v>2550</v>
      </c>
      <c r="CGF4" s="57" t="s">
        <v>2551</v>
      </c>
      <c r="CGG4" s="57" t="s">
        <v>2552</v>
      </c>
      <c r="CGH4" s="57" t="s">
        <v>2553</v>
      </c>
      <c r="CGI4" s="57" t="s">
        <v>2554</v>
      </c>
      <c r="CGJ4" s="57" t="s">
        <v>2555</v>
      </c>
      <c r="CGK4" s="57" t="s">
        <v>2556</v>
      </c>
      <c r="CGL4" s="57" t="s">
        <v>2557</v>
      </c>
      <c r="CGM4" s="57" t="s">
        <v>2558</v>
      </c>
      <c r="CGN4" s="57" t="s">
        <v>2559</v>
      </c>
      <c r="CGO4" s="57" t="s">
        <v>2560</v>
      </c>
      <c r="CGP4" s="57" t="s">
        <v>2561</v>
      </c>
      <c r="CGQ4" s="57" t="s">
        <v>2562</v>
      </c>
      <c r="CGR4" s="57" t="s">
        <v>2563</v>
      </c>
      <c r="CGS4" s="57" t="s">
        <v>2564</v>
      </c>
      <c r="CGT4" s="57" t="s">
        <v>2565</v>
      </c>
      <c r="CGU4" s="57" t="s">
        <v>2566</v>
      </c>
      <c r="CGV4" s="57" t="s">
        <v>2567</v>
      </c>
      <c r="CGW4" s="57" t="s">
        <v>2568</v>
      </c>
      <c r="CGX4" s="57" t="s">
        <v>2569</v>
      </c>
      <c r="CGY4" s="57" t="s">
        <v>2570</v>
      </c>
      <c r="CGZ4" s="57" t="s">
        <v>2571</v>
      </c>
      <c r="CHA4" s="57" t="s">
        <v>2572</v>
      </c>
      <c r="CHB4" s="57" t="s">
        <v>2573</v>
      </c>
      <c r="CHC4" s="57" t="s">
        <v>2574</v>
      </c>
      <c r="CHD4" s="57" t="s">
        <v>2575</v>
      </c>
      <c r="CHE4" s="57" t="s">
        <v>2576</v>
      </c>
      <c r="CHF4" s="57" t="s">
        <v>2577</v>
      </c>
      <c r="CHG4" s="57" t="s">
        <v>2578</v>
      </c>
      <c r="CHH4" s="57" t="s">
        <v>2579</v>
      </c>
      <c r="CHI4" s="57" t="s">
        <v>2580</v>
      </c>
      <c r="CHJ4" s="57" t="s">
        <v>2581</v>
      </c>
      <c r="CHK4" s="57" t="s">
        <v>2582</v>
      </c>
      <c r="CHL4" s="57" t="s">
        <v>2583</v>
      </c>
      <c r="CHM4" s="57" t="s">
        <v>2584</v>
      </c>
      <c r="CHN4" s="57" t="s">
        <v>2585</v>
      </c>
      <c r="CHO4" s="57" t="s">
        <v>2586</v>
      </c>
      <c r="CHP4" s="57" t="s">
        <v>2587</v>
      </c>
      <c r="CHQ4" s="57" t="s">
        <v>2588</v>
      </c>
      <c r="CHR4" s="57" t="s">
        <v>2589</v>
      </c>
      <c r="CHS4" s="57" t="s">
        <v>2590</v>
      </c>
      <c r="CHT4" s="57" t="s">
        <v>2591</v>
      </c>
      <c r="CHU4" s="57" t="s">
        <v>2592</v>
      </c>
      <c r="CHV4" s="57" t="s">
        <v>2593</v>
      </c>
      <c r="CHW4" s="57" t="s">
        <v>2594</v>
      </c>
      <c r="CHX4" s="57" t="s">
        <v>2595</v>
      </c>
      <c r="CHY4" s="57" t="s">
        <v>2596</v>
      </c>
      <c r="CHZ4" s="57" t="s">
        <v>2597</v>
      </c>
      <c r="CIA4" s="57" t="s">
        <v>2598</v>
      </c>
      <c r="CIB4" s="57" t="s">
        <v>2599</v>
      </c>
      <c r="CIC4" s="57" t="s">
        <v>2600</v>
      </c>
      <c r="CID4" s="57" t="s">
        <v>2601</v>
      </c>
      <c r="CIE4" s="57" t="s">
        <v>2602</v>
      </c>
      <c r="CIF4" s="57" t="s">
        <v>2603</v>
      </c>
      <c r="CIG4" s="57" t="s">
        <v>2604</v>
      </c>
      <c r="CIH4" s="57" t="s">
        <v>2605</v>
      </c>
      <c r="CII4" s="57" t="s">
        <v>2606</v>
      </c>
      <c r="CIJ4" s="57" t="s">
        <v>2607</v>
      </c>
      <c r="CIK4" s="57" t="s">
        <v>2608</v>
      </c>
      <c r="CIL4" s="57" t="s">
        <v>2609</v>
      </c>
      <c r="CIM4" s="57" t="s">
        <v>2610</v>
      </c>
      <c r="CIN4" s="57" t="s">
        <v>2611</v>
      </c>
      <c r="CIO4" s="57" t="s">
        <v>2612</v>
      </c>
      <c r="CIP4" s="57" t="s">
        <v>2613</v>
      </c>
      <c r="CIQ4" s="57" t="s">
        <v>2614</v>
      </c>
      <c r="CIR4" s="57" t="s">
        <v>2615</v>
      </c>
      <c r="CIS4" s="57" t="s">
        <v>2616</v>
      </c>
      <c r="CIT4" s="57" t="s">
        <v>2617</v>
      </c>
      <c r="CIU4" s="57" t="s">
        <v>2618</v>
      </c>
      <c r="CIV4" s="57" t="s">
        <v>2619</v>
      </c>
      <c r="CIW4" s="57" t="s">
        <v>2620</v>
      </c>
      <c r="CIX4" s="57" t="s">
        <v>2621</v>
      </c>
      <c r="CIY4" s="57" t="s">
        <v>2622</v>
      </c>
      <c r="CIZ4" s="57" t="s">
        <v>2623</v>
      </c>
      <c r="CJA4" s="57" t="s">
        <v>2624</v>
      </c>
      <c r="CJB4" s="57" t="s">
        <v>2625</v>
      </c>
      <c r="CJC4" s="57" t="s">
        <v>2626</v>
      </c>
      <c r="CJD4" s="57" t="s">
        <v>2627</v>
      </c>
      <c r="CJE4" s="57" t="s">
        <v>2628</v>
      </c>
      <c r="CJF4" s="57" t="s">
        <v>2629</v>
      </c>
      <c r="CJG4" s="57" t="s">
        <v>2630</v>
      </c>
      <c r="CJH4" s="57" t="s">
        <v>2631</v>
      </c>
      <c r="CJI4" s="57" t="s">
        <v>2632</v>
      </c>
      <c r="CJJ4" s="57" t="s">
        <v>2633</v>
      </c>
      <c r="CJK4" s="57" t="s">
        <v>2634</v>
      </c>
      <c r="CJL4" s="57" t="s">
        <v>2635</v>
      </c>
      <c r="CJM4" s="57" t="s">
        <v>2636</v>
      </c>
      <c r="CJN4" s="57" t="s">
        <v>2637</v>
      </c>
      <c r="CJO4" s="57" t="s">
        <v>2638</v>
      </c>
      <c r="CJP4" s="57" t="s">
        <v>2639</v>
      </c>
      <c r="CJQ4" s="57" t="s">
        <v>2640</v>
      </c>
      <c r="CJR4" s="57" t="s">
        <v>2641</v>
      </c>
      <c r="CJS4" s="57" t="s">
        <v>2642</v>
      </c>
      <c r="CJT4" s="57" t="s">
        <v>2643</v>
      </c>
      <c r="CJU4" s="57" t="s">
        <v>2644</v>
      </c>
      <c r="CJV4" s="57" t="s">
        <v>2645</v>
      </c>
      <c r="CJW4" s="57" t="s">
        <v>2646</v>
      </c>
      <c r="CJX4" s="57" t="s">
        <v>2647</v>
      </c>
      <c r="CJY4" s="57" t="s">
        <v>2648</v>
      </c>
      <c r="CJZ4" s="57" t="s">
        <v>2649</v>
      </c>
      <c r="CKA4" s="57" t="s">
        <v>2650</v>
      </c>
      <c r="CKB4" s="57" t="s">
        <v>2651</v>
      </c>
      <c r="CKC4" s="57" t="s">
        <v>2652</v>
      </c>
      <c r="CKD4" s="57" t="s">
        <v>2653</v>
      </c>
      <c r="CKE4" s="57" t="s">
        <v>2654</v>
      </c>
      <c r="CKF4" s="57" t="s">
        <v>2655</v>
      </c>
      <c r="CKG4" s="57" t="s">
        <v>2656</v>
      </c>
      <c r="CKH4" s="57" t="s">
        <v>2657</v>
      </c>
      <c r="CKI4" s="57" t="s">
        <v>2658</v>
      </c>
      <c r="CKJ4" s="57" t="s">
        <v>2659</v>
      </c>
      <c r="CKK4" s="57" t="s">
        <v>2660</v>
      </c>
      <c r="CKL4" s="57" t="s">
        <v>2661</v>
      </c>
      <c r="CKM4" s="57" t="s">
        <v>2662</v>
      </c>
      <c r="CKN4" s="57" t="s">
        <v>2663</v>
      </c>
      <c r="CKO4" s="57" t="s">
        <v>2664</v>
      </c>
      <c r="CKP4" s="57" t="s">
        <v>2665</v>
      </c>
      <c r="CKQ4" s="57" t="s">
        <v>2666</v>
      </c>
      <c r="CKR4" s="57" t="s">
        <v>2667</v>
      </c>
      <c r="CKS4" s="57" t="s">
        <v>2668</v>
      </c>
      <c r="CKT4" s="57" t="s">
        <v>2669</v>
      </c>
      <c r="CKU4" s="57" t="s">
        <v>2670</v>
      </c>
      <c r="CKV4" s="57" t="s">
        <v>2671</v>
      </c>
      <c r="CKW4" s="57" t="s">
        <v>2672</v>
      </c>
      <c r="CKX4" s="57" t="s">
        <v>2673</v>
      </c>
      <c r="CKY4" s="57" t="s">
        <v>2674</v>
      </c>
      <c r="CKZ4" s="57" t="s">
        <v>2675</v>
      </c>
      <c r="CLA4" s="57" t="s">
        <v>2676</v>
      </c>
      <c r="CLB4" s="57" t="s">
        <v>2677</v>
      </c>
      <c r="CLC4" s="57" t="s">
        <v>2678</v>
      </c>
      <c r="CLD4" s="57" t="s">
        <v>2679</v>
      </c>
      <c r="CLE4" s="57" t="s">
        <v>2680</v>
      </c>
      <c r="CLF4" s="57" t="s">
        <v>2681</v>
      </c>
      <c r="CLG4" s="57" t="s">
        <v>2682</v>
      </c>
      <c r="CLH4" s="57" t="s">
        <v>2683</v>
      </c>
      <c r="CLI4" s="57" t="s">
        <v>2684</v>
      </c>
      <c r="CLJ4" s="57" t="s">
        <v>2685</v>
      </c>
      <c r="CLK4" s="57" t="s">
        <v>2686</v>
      </c>
      <c r="CLL4" s="57" t="s">
        <v>2687</v>
      </c>
      <c r="CLM4" s="57" t="s">
        <v>2688</v>
      </c>
      <c r="CLN4" s="57" t="s">
        <v>2689</v>
      </c>
      <c r="CLO4" s="57" t="s">
        <v>2690</v>
      </c>
      <c r="CLP4" s="57" t="s">
        <v>2691</v>
      </c>
      <c r="CLQ4" s="57" t="s">
        <v>2692</v>
      </c>
      <c r="CLR4" s="57" t="s">
        <v>2693</v>
      </c>
      <c r="CLS4" s="57" t="s">
        <v>2694</v>
      </c>
      <c r="CLT4" s="57" t="s">
        <v>2695</v>
      </c>
      <c r="CLU4" s="57" t="s">
        <v>2696</v>
      </c>
      <c r="CLV4" s="57" t="s">
        <v>2697</v>
      </c>
      <c r="CLW4" s="57" t="s">
        <v>2698</v>
      </c>
      <c r="CLX4" s="57" t="s">
        <v>2699</v>
      </c>
      <c r="CLY4" s="57" t="s">
        <v>2700</v>
      </c>
      <c r="CLZ4" s="57" t="s">
        <v>2701</v>
      </c>
      <c r="CMA4" s="57" t="s">
        <v>2702</v>
      </c>
      <c r="CMB4" s="57" t="s">
        <v>2703</v>
      </c>
      <c r="CMC4" s="57" t="s">
        <v>2704</v>
      </c>
      <c r="CMD4" s="57" t="s">
        <v>2705</v>
      </c>
      <c r="CME4" s="57" t="s">
        <v>2706</v>
      </c>
      <c r="CMF4" s="57" t="s">
        <v>2707</v>
      </c>
      <c r="CMG4" s="57" t="s">
        <v>2708</v>
      </c>
      <c r="CMH4" s="57" t="s">
        <v>2709</v>
      </c>
      <c r="CMI4" s="57" t="s">
        <v>2710</v>
      </c>
      <c r="CMJ4" s="57" t="s">
        <v>2711</v>
      </c>
      <c r="CMK4" s="57" t="s">
        <v>2712</v>
      </c>
      <c r="CML4" s="57" t="s">
        <v>2713</v>
      </c>
      <c r="CMM4" s="57" t="s">
        <v>2714</v>
      </c>
      <c r="CMN4" s="57" t="s">
        <v>2715</v>
      </c>
      <c r="CMO4" s="57" t="s">
        <v>2716</v>
      </c>
      <c r="CMP4" s="57" t="s">
        <v>2717</v>
      </c>
      <c r="CMQ4" s="57" t="s">
        <v>2718</v>
      </c>
      <c r="CMR4" s="57" t="s">
        <v>2719</v>
      </c>
      <c r="CMS4" s="57" t="s">
        <v>2720</v>
      </c>
      <c r="CMT4" s="57" t="s">
        <v>2721</v>
      </c>
      <c r="CMU4" s="57" t="s">
        <v>2722</v>
      </c>
      <c r="CMV4" s="57" t="s">
        <v>2723</v>
      </c>
      <c r="CMW4" s="57" t="s">
        <v>2724</v>
      </c>
      <c r="CMX4" s="57" t="s">
        <v>2725</v>
      </c>
      <c r="CMY4" s="57" t="s">
        <v>2726</v>
      </c>
      <c r="CMZ4" s="57" t="s">
        <v>2727</v>
      </c>
      <c r="CNA4" s="57" t="s">
        <v>2728</v>
      </c>
      <c r="CNB4" s="57" t="s">
        <v>2729</v>
      </c>
      <c r="CNC4" s="57" t="s">
        <v>2730</v>
      </c>
      <c r="CND4" s="57" t="s">
        <v>2731</v>
      </c>
      <c r="CNE4" s="57" t="s">
        <v>2732</v>
      </c>
      <c r="CNF4" s="57" t="s">
        <v>2733</v>
      </c>
      <c r="CNG4" s="57" t="s">
        <v>2734</v>
      </c>
      <c r="CNH4" s="57" t="s">
        <v>2735</v>
      </c>
      <c r="CNI4" s="57" t="s">
        <v>2736</v>
      </c>
      <c r="CNJ4" s="57" t="s">
        <v>2737</v>
      </c>
      <c r="CNK4" s="57" t="s">
        <v>2738</v>
      </c>
      <c r="CNL4" s="57" t="s">
        <v>2739</v>
      </c>
      <c r="CNM4" s="57" t="s">
        <v>2740</v>
      </c>
      <c r="CNN4" s="57" t="s">
        <v>2741</v>
      </c>
      <c r="CNO4" s="57" t="s">
        <v>2742</v>
      </c>
      <c r="CNP4" s="57" t="s">
        <v>2743</v>
      </c>
      <c r="CNQ4" s="57" t="s">
        <v>2744</v>
      </c>
      <c r="CNR4" s="57" t="s">
        <v>2745</v>
      </c>
      <c r="CNS4" s="57" t="s">
        <v>2746</v>
      </c>
      <c r="CNT4" s="57" t="s">
        <v>2747</v>
      </c>
      <c r="CNU4" s="57" t="s">
        <v>2748</v>
      </c>
      <c r="CNV4" s="57" t="s">
        <v>2749</v>
      </c>
      <c r="CNW4" s="57" t="s">
        <v>2750</v>
      </c>
      <c r="CNX4" s="57" t="s">
        <v>2751</v>
      </c>
      <c r="CNY4" s="57" t="s">
        <v>2752</v>
      </c>
      <c r="CNZ4" s="57" t="s">
        <v>2753</v>
      </c>
      <c r="COA4" s="57" t="s">
        <v>2754</v>
      </c>
      <c r="COB4" s="57" t="s">
        <v>2755</v>
      </c>
      <c r="COC4" s="57" t="s">
        <v>2756</v>
      </c>
      <c r="COD4" s="57" t="s">
        <v>2757</v>
      </c>
      <c r="COE4" s="57" t="s">
        <v>2758</v>
      </c>
      <c r="COF4" s="57" t="s">
        <v>2759</v>
      </c>
      <c r="COG4" s="57" t="s">
        <v>2760</v>
      </c>
      <c r="COH4" s="57" t="s">
        <v>2761</v>
      </c>
      <c r="COI4" s="57" t="s">
        <v>2762</v>
      </c>
      <c r="COJ4" s="57" t="s">
        <v>2763</v>
      </c>
      <c r="COK4" s="57" t="s">
        <v>2764</v>
      </c>
      <c r="COL4" s="57" t="s">
        <v>2765</v>
      </c>
      <c r="COM4" s="57" t="s">
        <v>2766</v>
      </c>
      <c r="CON4" s="57" t="s">
        <v>2767</v>
      </c>
      <c r="COO4" s="57" t="s">
        <v>2768</v>
      </c>
      <c r="COP4" s="57" t="s">
        <v>2769</v>
      </c>
      <c r="COQ4" s="57" t="s">
        <v>2770</v>
      </c>
      <c r="COR4" s="57" t="s">
        <v>2771</v>
      </c>
      <c r="COS4" s="57" t="s">
        <v>2772</v>
      </c>
      <c r="COT4" s="57" t="s">
        <v>2773</v>
      </c>
      <c r="COU4" s="57" t="s">
        <v>2774</v>
      </c>
      <c r="COV4" s="57" t="s">
        <v>2775</v>
      </c>
      <c r="COW4" s="57" t="s">
        <v>2776</v>
      </c>
      <c r="COX4" s="57" t="s">
        <v>2777</v>
      </c>
      <c r="COY4" s="57" t="s">
        <v>2778</v>
      </c>
      <c r="COZ4" s="57" t="s">
        <v>2779</v>
      </c>
      <c r="CPA4" s="57" t="s">
        <v>2780</v>
      </c>
      <c r="CPB4" s="57" t="s">
        <v>2781</v>
      </c>
      <c r="CPC4" s="57" t="s">
        <v>2782</v>
      </c>
      <c r="CPD4" s="57" t="s">
        <v>2783</v>
      </c>
      <c r="CPE4" s="57" t="s">
        <v>2784</v>
      </c>
      <c r="CPF4" s="57" t="s">
        <v>2785</v>
      </c>
      <c r="CPG4" s="57" t="s">
        <v>2786</v>
      </c>
      <c r="CPH4" s="57" t="s">
        <v>2787</v>
      </c>
      <c r="CPI4" s="57" t="s">
        <v>2788</v>
      </c>
      <c r="CPJ4" s="57" t="s">
        <v>2789</v>
      </c>
      <c r="CPK4" s="57" t="s">
        <v>2790</v>
      </c>
      <c r="CPL4" s="57" t="s">
        <v>2791</v>
      </c>
      <c r="CPM4" s="57" t="s">
        <v>2792</v>
      </c>
      <c r="CPN4" s="57" t="s">
        <v>2793</v>
      </c>
      <c r="CPO4" s="57" t="s">
        <v>2794</v>
      </c>
      <c r="CPP4" s="57" t="s">
        <v>2795</v>
      </c>
      <c r="CPQ4" s="57" t="s">
        <v>2796</v>
      </c>
      <c r="CPR4" s="57" t="s">
        <v>2797</v>
      </c>
      <c r="CPS4" s="57" t="s">
        <v>2798</v>
      </c>
      <c r="CPT4" s="57" t="s">
        <v>2799</v>
      </c>
      <c r="CPU4" s="57" t="s">
        <v>2800</v>
      </c>
      <c r="CPV4" s="57" t="s">
        <v>2801</v>
      </c>
      <c r="CPW4" s="57" t="s">
        <v>2802</v>
      </c>
      <c r="CPX4" s="57" t="s">
        <v>2803</v>
      </c>
      <c r="CPY4" s="57" t="s">
        <v>2804</v>
      </c>
      <c r="CPZ4" s="57" t="s">
        <v>2805</v>
      </c>
      <c r="CQA4" s="57" t="s">
        <v>2806</v>
      </c>
      <c r="CQB4" s="57" t="s">
        <v>2807</v>
      </c>
      <c r="CQC4" s="57" t="s">
        <v>2808</v>
      </c>
      <c r="CQD4" s="57" t="s">
        <v>2809</v>
      </c>
      <c r="CQE4" s="57" t="s">
        <v>2810</v>
      </c>
      <c r="CQF4" s="57" t="s">
        <v>2811</v>
      </c>
      <c r="CQG4" s="57" t="s">
        <v>2812</v>
      </c>
      <c r="CQH4" s="57" t="s">
        <v>2813</v>
      </c>
      <c r="CQI4" s="57" t="s">
        <v>2814</v>
      </c>
      <c r="CQJ4" s="57" t="s">
        <v>2815</v>
      </c>
      <c r="CQK4" s="57" t="s">
        <v>2816</v>
      </c>
      <c r="CQL4" s="57" t="s">
        <v>2817</v>
      </c>
      <c r="CQM4" s="57" t="s">
        <v>2818</v>
      </c>
      <c r="CQN4" s="57" t="s">
        <v>2819</v>
      </c>
      <c r="CQO4" s="57" t="s">
        <v>2820</v>
      </c>
      <c r="CQP4" s="57" t="s">
        <v>2821</v>
      </c>
      <c r="CQQ4" s="57" t="s">
        <v>2822</v>
      </c>
      <c r="CQR4" s="57" t="s">
        <v>2823</v>
      </c>
      <c r="CQS4" s="57" t="s">
        <v>2824</v>
      </c>
      <c r="CQT4" s="57" t="s">
        <v>2825</v>
      </c>
      <c r="CQU4" s="57" t="s">
        <v>2826</v>
      </c>
      <c r="CQV4" s="57" t="s">
        <v>2827</v>
      </c>
      <c r="CQW4" s="57" t="s">
        <v>2828</v>
      </c>
      <c r="CQX4" s="57" t="s">
        <v>2829</v>
      </c>
      <c r="CQY4" s="57" t="s">
        <v>2830</v>
      </c>
      <c r="CQZ4" s="57" t="s">
        <v>2831</v>
      </c>
      <c r="CRA4" s="57" t="s">
        <v>2832</v>
      </c>
      <c r="CRB4" s="57" t="s">
        <v>2833</v>
      </c>
      <c r="CRC4" s="57" t="s">
        <v>2834</v>
      </c>
      <c r="CRD4" s="57" t="s">
        <v>2835</v>
      </c>
      <c r="CRE4" s="57" t="s">
        <v>2836</v>
      </c>
      <c r="CRF4" s="57" t="s">
        <v>2837</v>
      </c>
      <c r="CRG4" s="57" t="s">
        <v>2838</v>
      </c>
      <c r="CRH4" s="57" t="s">
        <v>2839</v>
      </c>
      <c r="CRI4" s="57" t="s">
        <v>2840</v>
      </c>
      <c r="CRJ4" s="57" t="s">
        <v>2841</v>
      </c>
      <c r="CRK4" s="57" t="s">
        <v>2842</v>
      </c>
      <c r="CRL4" s="57" t="s">
        <v>2843</v>
      </c>
      <c r="CRM4" s="57" t="s">
        <v>2844</v>
      </c>
      <c r="CRN4" s="57" t="s">
        <v>2845</v>
      </c>
      <c r="CRO4" s="57" t="s">
        <v>2846</v>
      </c>
      <c r="CRP4" s="57" t="s">
        <v>2847</v>
      </c>
      <c r="CRQ4" s="57" t="s">
        <v>2848</v>
      </c>
      <c r="CRR4" s="57" t="s">
        <v>2849</v>
      </c>
      <c r="CRS4" s="57" t="s">
        <v>2850</v>
      </c>
      <c r="CRT4" s="57" t="s">
        <v>2851</v>
      </c>
      <c r="CRU4" s="57" t="s">
        <v>2852</v>
      </c>
      <c r="CRV4" s="57" t="s">
        <v>2853</v>
      </c>
      <c r="CRW4" s="57" t="s">
        <v>2854</v>
      </c>
      <c r="CRX4" s="57" t="s">
        <v>2855</v>
      </c>
      <c r="CRY4" s="57" t="s">
        <v>2856</v>
      </c>
      <c r="CRZ4" s="57" t="s">
        <v>2857</v>
      </c>
      <c r="CSA4" s="57" t="s">
        <v>2858</v>
      </c>
      <c r="CSB4" s="57" t="s">
        <v>2859</v>
      </c>
      <c r="CSC4" s="57" t="s">
        <v>2860</v>
      </c>
      <c r="CSD4" s="57" t="s">
        <v>2861</v>
      </c>
      <c r="CSE4" s="57" t="s">
        <v>2862</v>
      </c>
      <c r="CSF4" s="57" t="s">
        <v>2863</v>
      </c>
      <c r="CSG4" s="57" t="s">
        <v>2864</v>
      </c>
      <c r="CSH4" s="57" t="s">
        <v>2865</v>
      </c>
      <c r="CSI4" s="57" t="s">
        <v>2866</v>
      </c>
      <c r="CSJ4" s="57" t="s">
        <v>2867</v>
      </c>
      <c r="CSK4" s="57" t="s">
        <v>2868</v>
      </c>
      <c r="CSL4" s="57" t="s">
        <v>2869</v>
      </c>
      <c r="CSM4" s="57" t="s">
        <v>2870</v>
      </c>
      <c r="CSN4" s="57" t="s">
        <v>2871</v>
      </c>
      <c r="CSO4" s="57" t="s">
        <v>2872</v>
      </c>
      <c r="CSP4" s="57" t="s">
        <v>2873</v>
      </c>
      <c r="CSQ4" s="57" t="s">
        <v>2874</v>
      </c>
      <c r="CSR4" s="57" t="s">
        <v>2875</v>
      </c>
      <c r="CSS4" s="57" t="s">
        <v>2876</v>
      </c>
      <c r="CST4" s="57" t="s">
        <v>2877</v>
      </c>
      <c r="CSU4" s="57" t="s">
        <v>2878</v>
      </c>
      <c r="CSV4" s="57" t="s">
        <v>2879</v>
      </c>
      <c r="CSW4" s="57" t="s">
        <v>2880</v>
      </c>
      <c r="CSX4" s="57" t="s">
        <v>2881</v>
      </c>
      <c r="CSY4" s="57" t="s">
        <v>2882</v>
      </c>
      <c r="CSZ4" s="57" t="s">
        <v>2883</v>
      </c>
      <c r="CTA4" s="57" t="s">
        <v>2884</v>
      </c>
      <c r="CTB4" s="57" t="s">
        <v>2885</v>
      </c>
      <c r="CTC4" s="57" t="s">
        <v>2886</v>
      </c>
      <c r="CTD4" s="57" t="s">
        <v>2887</v>
      </c>
      <c r="CTE4" s="57" t="s">
        <v>2888</v>
      </c>
      <c r="CTF4" s="57" t="s">
        <v>2889</v>
      </c>
      <c r="CTG4" s="57" t="s">
        <v>2890</v>
      </c>
      <c r="CTH4" s="57" t="s">
        <v>2891</v>
      </c>
      <c r="CTI4" s="57" t="s">
        <v>2892</v>
      </c>
      <c r="CTJ4" s="57" t="s">
        <v>2893</v>
      </c>
      <c r="CTK4" s="57" t="s">
        <v>2894</v>
      </c>
      <c r="CTL4" s="57" t="s">
        <v>2895</v>
      </c>
      <c r="CTM4" s="57" t="s">
        <v>2896</v>
      </c>
      <c r="CTN4" s="57" t="s">
        <v>2897</v>
      </c>
      <c r="CTO4" s="57" t="s">
        <v>2898</v>
      </c>
      <c r="CTP4" s="57" t="s">
        <v>2899</v>
      </c>
      <c r="CTQ4" s="57" t="s">
        <v>2900</v>
      </c>
      <c r="CTR4" s="57" t="s">
        <v>2901</v>
      </c>
      <c r="CTS4" s="57" t="s">
        <v>2902</v>
      </c>
      <c r="CTT4" s="57" t="s">
        <v>2903</v>
      </c>
      <c r="CTU4" s="57" t="s">
        <v>2904</v>
      </c>
      <c r="CTV4" s="57" t="s">
        <v>2905</v>
      </c>
      <c r="CTW4" s="57" t="s">
        <v>2906</v>
      </c>
      <c r="CTX4" s="57" t="s">
        <v>2907</v>
      </c>
      <c r="CTY4" s="57" t="s">
        <v>2908</v>
      </c>
      <c r="CTZ4" s="57" t="s">
        <v>2909</v>
      </c>
      <c r="CUA4" s="57" t="s">
        <v>2910</v>
      </c>
      <c r="CUB4" s="57" t="s">
        <v>2911</v>
      </c>
      <c r="CUC4" s="57" t="s">
        <v>2912</v>
      </c>
      <c r="CUD4" s="57" t="s">
        <v>2913</v>
      </c>
      <c r="CUE4" s="57" t="s">
        <v>2914</v>
      </c>
      <c r="CUF4" s="57" t="s">
        <v>2915</v>
      </c>
      <c r="CUG4" s="57" t="s">
        <v>2916</v>
      </c>
      <c r="CUH4" s="57" t="s">
        <v>2917</v>
      </c>
      <c r="CUI4" s="57" t="s">
        <v>2918</v>
      </c>
      <c r="CUJ4" s="57" t="s">
        <v>2919</v>
      </c>
      <c r="CUK4" s="57" t="s">
        <v>2920</v>
      </c>
      <c r="CUL4" s="57" t="s">
        <v>2921</v>
      </c>
      <c r="CUM4" s="57" t="s">
        <v>2922</v>
      </c>
      <c r="CUN4" s="57" t="s">
        <v>2923</v>
      </c>
      <c r="CUO4" s="57" t="s">
        <v>2924</v>
      </c>
      <c r="CUP4" s="57" t="s">
        <v>2925</v>
      </c>
      <c r="CUQ4" s="57" t="s">
        <v>2926</v>
      </c>
      <c r="CUR4" s="57" t="s">
        <v>2927</v>
      </c>
      <c r="CUS4" s="57" t="s">
        <v>2928</v>
      </c>
      <c r="CUT4" s="57" t="s">
        <v>2929</v>
      </c>
      <c r="CUU4" s="57" t="s">
        <v>2930</v>
      </c>
      <c r="CUV4" s="57" t="s">
        <v>2931</v>
      </c>
      <c r="CUW4" s="57" t="s">
        <v>2932</v>
      </c>
      <c r="CUX4" s="57" t="s">
        <v>2933</v>
      </c>
      <c r="CUY4" s="57" t="s">
        <v>2934</v>
      </c>
      <c r="CUZ4" s="57" t="s">
        <v>2935</v>
      </c>
      <c r="CVA4" s="57" t="s">
        <v>2936</v>
      </c>
      <c r="CVB4" s="57" t="s">
        <v>2937</v>
      </c>
      <c r="CVC4" s="57" t="s">
        <v>2938</v>
      </c>
      <c r="CVD4" s="57" t="s">
        <v>2939</v>
      </c>
      <c r="CVE4" s="57" t="s">
        <v>2940</v>
      </c>
      <c r="CVF4" s="57" t="s">
        <v>2941</v>
      </c>
      <c r="CVG4" s="57" t="s">
        <v>2942</v>
      </c>
      <c r="CVH4" s="57" t="s">
        <v>2943</v>
      </c>
      <c r="CVI4" s="57" t="s">
        <v>2944</v>
      </c>
      <c r="CVJ4" s="57" t="s">
        <v>2945</v>
      </c>
      <c r="CVK4" s="57" t="s">
        <v>2946</v>
      </c>
      <c r="CVL4" s="57" t="s">
        <v>2947</v>
      </c>
      <c r="CVM4" s="57" t="s">
        <v>2948</v>
      </c>
      <c r="CVN4" s="57" t="s">
        <v>2949</v>
      </c>
      <c r="CVO4" s="57" t="s">
        <v>2950</v>
      </c>
      <c r="CVP4" s="57" t="s">
        <v>2951</v>
      </c>
      <c r="CVQ4" s="57" t="s">
        <v>2952</v>
      </c>
      <c r="CVR4" s="57" t="s">
        <v>2953</v>
      </c>
      <c r="CVS4" s="57" t="s">
        <v>2954</v>
      </c>
      <c r="CVT4" s="57" t="s">
        <v>2955</v>
      </c>
      <c r="CVU4" s="57" t="s">
        <v>2956</v>
      </c>
      <c r="CVV4" s="57" t="s">
        <v>2957</v>
      </c>
      <c r="CVW4" s="57" t="s">
        <v>2958</v>
      </c>
      <c r="CVX4" s="57" t="s">
        <v>2959</v>
      </c>
      <c r="CVY4" s="57" t="s">
        <v>2960</v>
      </c>
      <c r="CVZ4" s="57" t="s">
        <v>2961</v>
      </c>
      <c r="CWA4" s="57" t="s">
        <v>2962</v>
      </c>
      <c r="CWB4" s="57" t="s">
        <v>2963</v>
      </c>
      <c r="CWC4" s="57" t="s">
        <v>2964</v>
      </c>
      <c r="CWD4" s="57" t="s">
        <v>2965</v>
      </c>
      <c r="CWE4" s="57" t="s">
        <v>2966</v>
      </c>
      <c r="CWF4" s="57" t="s">
        <v>2967</v>
      </c>
      <c r="CWG4" s="57" t="s">
        <v>2968</v>
      </c>
      <c r="CWH4" s="57" t="s">
        <v>2969</v>
      </c>
      <c r="CWI4" s="57" t="s">
        <v>2970</v>
      </c>
      <c r="CWJ4" s="57" t="s">
        <v>2971</v>
      </c>
      <c r="CWK4" s="57" t="s">
        <v>2972</v>
      </c>
      <c r="CWL4" s="57" t="s">
        <v>2973</v>
      </c>
      <c r="CWM4" s="57" t="s">
        <v>2974</v>
      </c>
      <c r="CWN4" s="57" t="s">
        <v>2975</v>
      </c>
      <c r="CWO4" s="57" t="s">
        <v>2976</v>
      </c>
      <c r="CWP4" s="57" t="s">
        <v>2977</v>
      </c>
      <c r="CWQ4" s="57" t="s">
        <v>2978</v>
      </c>
      <c r="CWR4" s="57" t="s">
        <v>2979</v>
      </c>
      <c r="CWS4" s="57" t="s">
        <v>2980</v>
      </c>
      <c r="CWT4" s="57" t="s">
        <v>2981</v>
      </c>
      <c r="CWU4" s="57" t="s">
        <v>2982</v>
      </c>
      <c r="CWV4" s="57" t="s">
        <v>2983</v>
      </c>
      <c r="CWW4" s="57" t="s">
        <v>2984</v>
      </c>
      <c r="CWX4" s="57" t="s">
        <v>2985</v>
      </c>
      <c r="CWY4" s="57" t="s">
        <v>2986</v>
      </c>
      <c r="CWZ4" s="57" t="s">
        <v>2987</v>
      </c>
      <c r="CXA4" s="57" t="s">
        <v>2988</v>
      </c>
      <c r="CXB4" s="57" t="s">
        <v>2989</v>
      </c>
      <c r="CXC4" s="57" t="s">
        <v>2990</v>
      </c>
      <c r="CXD4" s="57" t="s">
        <v>2991</v>
      </c>
      <c r="CXE4" s="57" t="s">
        <v>2992</v>
      </c>
      <c r="CXF4" s="57" t="s">
        <v>2993</v>
      </c>
      <c r="CXG4" s="57" t="s">
        <v>2994</v>
      </c>
      <c r="CXH4" s="57" t="s">
        <v>2995</v>
      </c>
      <c r="CXI4" s="57" t="s">
        <v>2996</v>
      </c>
      <c r="CXJ4" s="57" t="s">
        <v>2997</v>
      </c>
      <c r="CXK4" s="57" t="s">
        <v>2998</v>
      </c>
      <c r="CXL4" s="57" t="s">
        <v>2999</v>
      </c>
      <c r="CXM4" s="57" t="s">
        <v>3000</v>
      </c>
      <c r="CXN4" s="57" t="s">
        <v>3001</v>
      </c>
      <c r="CXO4" s="57" t="s">
        <v>3002</v>
      </c>
      <c r="CXP4" s="57" t="s">
        <v>3003</v>
      </c>
      <c r="CXQ4" s="57" t="s">
        <v>3004</v>
      </c>
      <c r="CXR4" s="57" t="s">
        <v>3005</v>
      </c>
      <c r="CXS4" s="57" t="s">
        <v>3006</v>
      </c>
      <c r="CXT4" s="57" t="s">
        <v>3007</v>
      </c>
      <c r="CXU4" s="57" t="s">
        <v>3008</v>
      </c>
      <c r="CXV4" s="57" t="s">
        <v>3009</v>
      </c>
      <c r="CXW4" s="57" t="s">
        <v>3010</v>
      </c>
      <c r="CXX4" s="57" t="s">
        <v>3011</v>
      </c>
      <c r="CXY4" s="57" t="s">
        <v>3012</v>
      </c>
      <c r="CXZ4" s="57" t="s">
        <v>3013</v>
      </c>
      <c r="CYA4" s="57" t="s">
        <v>3014</v>
      </c>
      <c r="CYB4" s="57" t="s">
        <v>3015</v>
      </c>
      <c r="CYC4" s="57" t="s">
        <v>3016</v>
      </c>
      <c r="CYD4" s="57" t="s">
        <v>3017</v>
      </c>
      <c r="CYE4" s="57" t="s">
        <v>3018</v>
      </c>
      <c r="CYF4" s="57" t="s">
        <v>3019</v>
      </c>
      <c r="CYG4" s="57" t="s">
        <v>3020</v>
      </c>
      <c r="CYH4" s="57" t="s">
        <v>3021</v>
      </c>
      <c r="CYI4" s="57" t="s">
        <v>3022</v>
      </c>
      <c r="CYJ4" s="57" t="s">
        <v>3023</v>
      </c>
      <c r="CYK4" s="57" t="s">
        <v>3024</v>
      </c>
      <c r="CYL4" s="57" t="s">
        <v>3025</v>
      </c>
      <c r="CYM4" s="57" t="s">
        <v>3026</v>
      </c>
      <c r="CYN4" s="57" t="s">
        <v>3027</v>
      </c>
      <c r="CYO4" s="57" t="s">
        <v>3028</v>
      </c>
      <c r="CYP4" s="57" t="s">
        <v>3029</v>
      </c>
      <c r="CYQ4" s="57" t="s">
        <v>3030</v>
      </c>
      <c r="CYR4" s="57" t="s">
        <v>3031</v>
      </c>
      <c r="CYS4" s="57" t="s">
        <v>3032</v>
      </c>
      <c r="CYT4" s="57" t="s">
        <v>3033</v>
      </c>
      <c r="CYU4" s="57" t="s">
        <v>3034</v>
      </c>
      <c r="CYV4" s="57" t="s">
        <v>3035</v>
      </c>
      <c r="CYW4" s="57" t="s">
        <v>3036</v>
      </c>
      <c r="CYX4" s="57" t="s">
        <v>3037</v>
      </c>
      <c r="CYY4" s="57" t="s">
        <v>3038</v>
      </c>
      <c r="CYZ4" s="57" t="s">
        <v>3039</v>
      </c>
      <c r="CZA4" s="57" t="s">
        <v>3040</v>
      </c>
      <c r="CZB4" s="57" t="s">
        <v>3041</v>
      </c>
      <c r="CZC4" s="57" t="s">
        <v>3042</v>
      </c>
      <c r="CZD4" s="57" t="s">
        <v>3043</v>
      </c>
      <c r="CZE4" s="57" t="s">
        <v>3044</v>
      </c>
      <c r="CZF4" s="57" t="s">
        <v>3045</v>
      </c>
      <c r="CZG4" s="57" t="s">
        <v>3046</v>
      </c>
      <c r="CZH4" s="57" t="s">
        <v>3047</v>
      </c>
      <c r="CZI4" s="57" t="s">
        <v>3048</v>
      </c>
      <c r="CZJ4" s="57" t="s">
        <v>3049</v>
      </c>
      <c r="CZK4" s="57" t="s">
        <v>3050</v>
      </c>
      <c r="CZL4" s="57" t="s">
        <v>3051</v>
      </c>
      <c r="CZM4" s="57" t="s">
        <v>3052</v>
      </c>
      <c r="CZN4" s="57" t="s">
        <v>3053</v>
      </c>
      <c r="CZO4" s="57" t="s">
        <v>3054</v>
      </c>
      <c r="CZP4" s="57" t="s">
        <v>3055</v>
      </c>
      <c r="CZQ4" s="57" t="s">
        <v>3056</v>
      </c>
      <c r="CZR4" s="57" t="s">
        <v>3057</v>
      </c>
      <c r="CZS4" s="57" t="s">
        <v>3058</v>
      </c>
      <c r="CZT4" s="57" t="s">
        <v>3059</v>
      </c>
      <c r="CZU4" s="57" t="s">
        <v>3060</v>
      </c>
      <c r="CZV4" s="57" t="s">
        <v>3061</v>
      </c>
      <c r="CZW4" s="57" t="s">
        <v>3062</v>
      </c>
      <c r="CZX4" s="57" t="s">
        <v>3063</v>
      </c>
      <c r="CZY4" s="57" t="s">
        <v>3064</v>
      </c>
      <c r="CZZ4" s="57" t="s">
        <v>3065</v>
      </c>
      <c r="DAA4" s="57" t="s">
        <v>3066</v>
      </c>
      <c r="DAB4" s="57" t="s">
        <v>3067</v>
      </c>
      <c r="DAC4" s="57" t="s">
        <v>3068</v>
      </c>
      <c r="DAD4" s="57" t="s">
        <v>3069</v>
      </c>
      <c r="DAE4" s="57" t="s">
        <v>3070</v>
      </c>
      <c r="DAF4" s="57" t="s">
        <v>3071</v>
      </c>
      <c r="DAG4" s="57" t="s">
        <v>3072</v>
      </c>
      <c r="DAH4" s="57" t="s">
        <v>3073</v>
      </c>
      <c r="DAI4" s="57" t="s">
        <v>3074</v>
      </c>
      <c r="DAJ4" s="57" t="s">
        <v>3075</v>
      </c>
      <c r="DAK4" s="57" t="s">
        <v>3076</v>
      </c>
      <c r="DAL4" s="57" t="s">
        <v>3077</v>
      </c>
      <c r="DAM4" s="57" t="s">
        <v>3078</v>
      </c>
      <c r="DAN4" s="57" t="s">
        <v>3079</v>
      </c>
      <c r="DAO4" s="57" t="s">
        <v>3080</v>
      </c>
      <c r="DAP4" s="57" t="s">
        <v>3081</v>
      </c>
      <c r="DAQ4" s="57" t="s">
        <v>3082</v>
      </c>
      <c r="DAR4" s="57" t="s">
        <v>3083</v>
      </c>
      <c r="DAS4" s="57" t="s">
        <v>3084</v>
      </c>
      <c r="DAT4" s="57" t="s">
        <v>3085</v>
      </c>
      <c r="DAU4" s="57" t="s">
        <v>3086</v>
      </c>
      <c r="DAV4" s="57" t="s">
        <v>3087</v>
      </c>
      <c r="DAW4" s="57" t="s">
        <v>3088</v>
      </c>
      <c r="DAX4" s="57" t="s">
        <v>3089</v>
      </c>
      <c r="DAY4" s="57" t="s">
        <v>3090</v>
      </c>
      <c r="DAZ4" s="57" t="s">
        <v>3091</v>
      </c>
      <c r="DBA4" s="57" t="s">
        <v>3092</v>
      </c>
      <c r="DBB4" s="57" t="s">
        <v>3093</v>
      </c>
      <c r="DBC4" s="57" t="s">
        <v>3094</v>
      </c>
      <c r="DBD4" s="57" t="s">
        <v>3095</v>
      </c>
      <c r="DBE4" s="57" t="s">
        <v>3096</v>
      </c>
      <c r="DBF4" s="57" t="s">
        <v>3097</v>
      </c>
      <c r="DBG4" s="57" t="s">
        <v>3098</v>
      </c>
      <c r="DBH4" s="57" t="s">
        <v>3099</v>
      </c>
      <c r="DBI4" s="57" t="s">
        <v>3100</v>
      </c>
      <c r="DBJ4" s="57" t="s">
        <v>3101</v>
      </c>
      <c r="DBK4" s="57" t="s">
        <v>3102</v>
      </c>
      <c r="DBL4" s="57" t="s">
        <v>3103</v>
      </c>
      <c r="DBM4" s="57" t="s">
        <v>3104</v>
      </c>
      <c r="DBN4" s="57" t="s">
        <v>3105</v>
      </c>
      <c r="DBO4" s="57" t="s">
        <v>3106</v>
      </c>
      <c r="DBP4" s="57" t="s">
        <v>3107</v>
      </c>
      <c r="DBQ4" s="57" t="s">
        <v>3108</v>
      </c>
      <c r="DBR4" s="57" t="s">
        <v>3109</v>
      </c>
      <c r="DBS4" s="57" t="s">
        <v>3110</v>
      </c>
      <c r="DBT4" s="57" t="s">
        <v>3111</v>
      </c>
      <c r="DBU4" s="57" t="s">
        <v>3112</v>
      </c>
      <c r="DBV4" s="57" t="s">
        <v>3113</v>
      </c>
      <c r="DBW4" s="57" t="s">
        <v>3114</v>
      </c>
      <c r="DBX4" s="57" t="s">
        <v>3115</v>
      </c>
      <c r="DBY4" s="57" t="s">
        <v>3116</v>
      </c>
      <c r="DBZ4" s="57" t="s">
        <v>3117</v>
      </c>
      <c r="DCA4" s="57" t="s">
        <v>3118</v>
      </c>
      <c r="DCB4" s="57" t="s">
        <v>3119</v>
      </c>
      <c r="DCC4" s="57" t="s">
        <v>3120</v>
      </c>
      <c r="DCD4" s="57" t="s">
        <v>3121</v>
      </c>
      <c r="DCE4" s="57" t="s">
        <v>3122</v>
      </c>
      <c r="DCF4" s="57" t="s">
        <v>3123</v>
      </c>
      <c r="DCG4" s="57" t="s">
        <v>3124</v>
      </c>
      <c r="DCH4" s="57" t="s">
        <v>3125</v>
      </c>
      <c r="DCI4" s="57" t="s">
        <v>3126</v>
      </c>
      <c r="DCJ4" s="57" t="s">
        <v>3127</v>
      </c>
      <c r="DCK4" s="57" t="s">
        <v>3128</v>
      </c>
      <c r="DCL4" s="57" t="s">
        <v>3129</v>
      </c>
      <c r="DCM4" s="57" t="s">
        <v>3130</v>
      </c>
      <c r="DCN4" s="57" t="s">
        <v>3131</v>
      </c>
      <c r="DCO4" s="57" t="s">
        <v>3132</v>
      </c>
      <c r="DCP4" s="57" t="s">
        <v>3133</v>
      </c>
      <c r="DCQ4" s="57" t="s">
        <v>3134</v>
      </c>
      <c r="DCR4" s="57" t="s">
        <v>3135</v>
      </c>
      <c r="DCS4" s="57" t="s">
        <v>3136</v>
      </c>
      <c r="DCT4" s="57" t="s">
        <v>3137</v>
      </c>
      <c r="DCU4" s="57" t="s">
        <v>3138</v>
      </c>
      <c r="DCV4" s="57" t="s">
        <v>3139</v>
      </c>
      <c r="DCW4" s="57" t="s">
        <v>3140</v>
      </c>
      <c r="DCX4" s="57" t="s">
        <v>3141</v>
      </c>
      <c r="DCY4" s="57" t="s">
        <v>3142</v>
      </c>
      <c r="DCZ4" s="57" t="s">
        <v>3143</v>
      </c>
      <c r="DDA4" s="57" t="s">
        <v>3144</v>
      </c>
      <c r="DDB4" s="57" t="s">
        <v>3145</v>
      </c>
      <c r="DDC4" s="57" t="s">
        <v>3146</v>
      </c>
      <c r="DDD4" s="57" t="s">
        <v>3147</v>
      </c>
      <c r="DDE4" s="57" t="s">
        <v>3148</v>
      </c>
      <c r="DDF4" s="57" t="s">
        <v>3149</v>
      </c>
      <c r="DDG4" s="57" t="s">
        <v>3150</v>
      </c>
      <c r="DDH4" s="57" t="s">
        <v>3151</v>
      </c>
      <c r="DDI4" s="57" t="s">
        <v>3152</v>
      </c>
      <c r="DDJ4" s="57" t="s">
        <v>3153</v>
      </c>
      <c r="DDK4" s="57" t="s">
        <v>3154</v>
      </c>
      <c r="DDL4" s="57" t="s">
        <v>3155</v>
      </c>
      <c r="DDM4" s="57" t="s">
        <v>3156</v>
      </c>
      <c r="DDN4" s="57" t="s">
        <v>3157</v>
      </c>
      <c r="DDO4" s="57" t="s">
        <v>3158</v>
      </c>
      <c r="DDP4" s="57" t="s">
        <v>3159</v>
      </c>
      <c r="DDQ4" s="57" t="s">
        <v>3160</v>
      </c>
      <c r="DDR4" s="57" t="s">
        <v>3161</v>
      </c>
      <c r="DDS4" s="57" t="s">
        <v>3162</v>
      </c>
      <c r="DDT4" s="57" t="s">
        <v>3163</v>
      </c>
      <c r="DDU4" s="57" t="s">
        <v>3164</v>
      </c>
      <c r="DDV4" s="57" t="s">
        <v>3165</v>
      </c>
      <c r="DDW4" s="57" t="s">
        <v>3166</v>
      </c>
      <c r="DDX4" s="57" t="s">
        <v>3167</v>
      </c>
      <c r="DDY4" s="57" t="s">
        <v>3168</v>
      </c>
      <c r="DDZ4" s="57" t="s">
        <v>3169</v>
      </c>
      <c r="DEA4" s="57" t="s">
        <v>3170</v>
      </c>
      <c r="DEB4" s="57" t="s">
        <v>3171</v>
      </c>
      <c r="DEC4" s="57" t="s">
        <v>3172</v>
      </c>
      <c r="DED4" s="57" t="s">
        <v>3173</v>
      </c>
      <c r="DEE4" s="57" t="s">
        <v>3174</v>
      </c>
      <c r="DEF4" s="57" t="s">
        <v>3175</v>
      </c>
      <c r="DEG4" s="57" t="s">
        <v>3176</v>
      </c>
      <c r="DEH4" s="57" t="s">
        <v>3177</v>
      </c>
      <c r="DEI4" s="57" t="s">
        <v>3178</v>
      </c>
      <c r="DEJ4" s="57" t="s">
        <v>3179</v>
      </c>
      <c r="DEK4" s="57" t="s">
        <v>3180</v>
      </c>
      <c r="DEL4" s="57" t="s">
        <v>3181</v>
      </c>
      <c r="DEM4" s="57" t="s">
        <v>3182</v>
      </c>
      <c r="DEN4" s="57" t="s">
        <v>3183</v>
      </c>
      <c r="DEO4" s="57" t="s">
        <v>3184</v>
      </c>
      <c r="DEP4" s="57" t="s">
        <v>3185</v>
      </c>
      <c r="DEQ4" s="57" t="s">
        <v>3186</v>
      </c>
      <c r="DER4" s="57" t="s">
        <v>3187</v>
      </c>
      <c r="DES4" s="57" t="s">
        <v>3188</v>
      </c>
      <c r="DET4" s="57" t="s">
        <v>3189</v>
      </c>
      <c r="DEU4" s="57" t="s">
        <v>3190</v>
      </c>
      <c r="DEV4" s="57" t="s">
        <v>3191</v>
      </c>
      <c r="DEW4" s="57" t="s">
        <v>3192</v>
      </c>
      <c r="DEX4" s="57" t="s">
        <v>3193</v>
      </c>
      <c r="DEY4" s="57" t="s">
        <v>3194</v>
      </c>
      <c r="DEZ4" s="57" t="s">
        <v>3195</v>
      </c>
      <c r="DFA4" s="57" t="s">
        <v>3196</v>
      </c>
      <c r="DFB4" s="57" t="s">
        <v>3197</v>
      </c>
      <c r="DFC4" s="57" t="s">
        <v>3198</v>
      </c>
      <c r="DFD4" s="57" t="s">
        <v>3199</v>
      </c>
      <c r="DFE4" s="57" t="s">
        <v>3200</v>
      </c>
      <c r="DFF4" s="57" t="s">
        <v>3201</v>
      </c>
      <c r="DFG4" s="57" t="s">
        <v>3202</v>
      </c>
      <c r="DFH4" s="57" t="s">
        <v>3203</v>
      </c>
      <c r="DFI4" s="57" t="s">
        <v>3204</v>
      </c>
      <c r="DFJ4" s="57" t="s">
        <v>3205</v>
      </c>
      <c r="DFK4" s="57" t="s">
        <v>3206</v>
      </c>
      <c r="DFL4" s="57" t="s">
        <v>3207</v>
      </c>
      <c r="DFM4" s="57" t="s">
        <v>3208</v>
      </c>
      <c r="DFN4" s="57" t="s">
        <v>3209</v>
      </c>
      <c r="DFO4" s="57" t="s">
        <v>3210</v>
      </c>
      <c r="DFP4" s="57" t="s">
        <v>3211</v>
      </c>
      <c r="DFQ4" s="57" t="s">
        <v>3212</v>
      </c>
      <c r="DFR4" s="57" t="s">
        <v>3213</v>
      </c>
      <c r="DFS4" s="57" t="s">
        <v>3214</v>
      </c>
      <c r="DFT4" s="57" t="s">
        <v>3215</v>
      </c>
      <c r="DFU4" s="57" t="s">
        <v>3216</v>
      </c>
      <c r="DFV4" s="57" t="s">
        <v>3217</v>
      </c>
      <c r="DFW4" s="57" t="s">
        <v>3218</v>
      </c>
      <c r="DFX4" s="57" t="s">
        <v>3219</v>
      </c>
      <c r="DFY4" s="57" t="s">
        <v>3220</v>
      </c>
      <c r="DFZ4" s="57" t="s">
        <v>3221</v>
      </c>
      <c r="DGA4" s="57" t="s">
        <v>3222</v>
      </c>
      <c r="DGB4" s="57" t="s">
        <v>3223</v>
      </c>
      <c r="DGC4" s="57" t="s">
        <v>3224</v>
      </c>
      <c r="DGD4" s="57" t="s">
        <v>3225</v>
      </c>
      <c r="DGE4" s="57" t="s">
        <v>3226</v>
      </c>
      <c r="DGF4" s="57" t="s">
        <v>3227</v>
      </c>
      <c r="DGG4" s="57" t="s">
        <v>3228</v>
      </c>
      <c r="DGH4" s="57" t="s">
        <v>3229</v>
      </c>
      <c r="DGI4" s="57" t="s">
        <v>3230</v>
      </c>
      <c r="DGJ4" s="57" t="s">
        <v>3231</v>
      </c>
      <c r="DGK4" s="57" t="s">
        <v>3232</v>
      </c>
      <c r="DGL4" s="57" t="s">
        <v>3233</v>
      </c>
      <c r="DGM4" s="57" t="s">
        <v>3234</v>
      </c>
      <c r="DGN4" s="57" t="s">
        <v>3235</v>
      </c>
      <c r="DGO4" s="57" t="s">
        <v>3236</v>
      </c>
      <c r="DGP4" s="57" t="s">
        <v>3237</v>
      </c>
      <c r="DGQ4" s="57" t="s">
        <v>3238</v>
      </c>
      <c r="DGR4" s="57" t="s">
        <v>3239</v>
      </c>
      <c r="DGS4" s="57" t="s">
        <v>3240</v>
      </c>
      <c r="DGT4" s="57" t="s">
        <v>3241</v>
      </c>
      <c r="DGU4" s="57" t="s">
        <v>3242</v>
      </c>
      <c r="DGV4" s="57" t="s">
        <v>3243</v>
      </c>
      <c r="DGW4" s="57" t="s">
        <v>3244</v>
      </c>
      <c r="DGX4" s="57" t="s">
        <v>3245</v>
      </c>
      <c r="DGY4" s="57" t="s">
        <v>3246</v>
      </c>
      <c r="DGZ4" s="57" t="s">
        <v>3247</v>
      </c>
      <c r="DHA4" s="57" t="s">
        <v>3248</v>
      </c>
      <c r="DHB4" s="57" t="s">
        <v>3249</v>
      </c>
      <c r="DHC4" s="57" t="s">
        <v>3250</v>
      </c>
      <c r="DHD4" s="57" t="s">
        <v>3251</v>
      </c>
      <c r="DHE4" s="57" t="s">
        <v>3252</v>
      </c>
      <c r="DHF4" s="57" t="s">
        <v>3253</v>
      </c>
      <c r="DHG4" s="57" t="s">
        <v>3254</v>
      </c>
      <c r="DHH4" s="57" t="s">
        <v>3255</v>
      </c>
      <c r="DHI4" s="57" t="s">
        <v>3256</v>
      </c>
      <c r="DHJ4" s="57" t="s">
        <v>3257</v>
      </c>
      <c r="DHK4" s="57" t="s">
        <v>3258</v>
      </c>
      <c r="DHL4" s="57" t="s">
        <v>3259</v>
      </c>
      <c r="DHM4" s="57" t="s">
        <v>3260</v>
      </c>
      <c r="DHN4" s="57" t="s">
        <v>3261</v>
      </c>
      <c r="DHO4" s="57" t="s">
        <v>3262</v>
      </c>
      <c r="DHP4" s="57" t="s">
        <v>3263</v>
      </c>
      <c r="DHQ4" s="57" t="s">
        <v>3264</v>
      </c>
      <c r="DHR4" s="57" t="s">
        <v>3265</v>
      </c>
      <c r="DHS4" s="57" t="s">
        <v>3266</v>
      </c>
      <c r="DHT4" s="57" t="s">
        <v>3267</v>
      </c>
      <c r="DHU4" s="57" t="s">
        <v>3268</v>
      </c>
      <c r="DHV4" s="57" t="s">
        <v>3269</v>
      </c>
      <c r="DHW4" s="57" t="s">
        <v>3270</v>
      </c>
      <c r="DHX4" s="57" t="s">
        <v>3271</v>
      </c>
      <c r="DHY4" s="57" t="s">
        <v>3272</v>
      </c>
      <c r="DHZ4" s="57" t="s">
        <v>3273</v>
      </c>
      <c r="DIA4" s="57" t="s">
        <v>3274</v>
      </c>
      <c r="DIB4" s="57" t="s">
        <v>3275</v>
      </c>
      <c r="DIC4" s="57" t="s">
        <v>3276</v>
      </c>
      <c r="DID4" s="57" t="s">
        <v>3277</v>
      </c>
      <c r="DIE4" s="57" t="s">
        <v>3278</v>
      </c>
      <c r="DIF4" s="57" t="s">
        <v>3279</v>
      </c>
      <c r="DIG4" s="57" t="s">
        <v>3280</v>
      </c>
      <c r="DIH4" s="57" t="s">
        <v>3281</v>
      </c>
      <c r="DII4" s="57" t="s">
        <v>3282</v>
      </c>
      <c r="DIJ4" s="57" t="s">
        <v>3283</v>
      </c>
      <c r="DIK4" s="57" t="s">
        <v>3284</v>
      </c>
      <c r="DIL4" s="57" t="s">
        <v>3285</v>
      </c>
      <c r="DIM4" s="57" t="s">
        <v>3286</v>
      </c>
      <c r="DIN4" s="57" t="s">
        <v>3287</v>
      </c>
      <c r="DIO4" s="57" t="s">
        <v>3288</v>
      </c>
      <c r="DIP4" s="57" t="s">
        <v>3289</v>
      </c>
      <c r="DIQ4" s="57" t="s">
        <v>3290</v>
      </c>
      <c r="DIR4" s="57" t="s">
        <v>3291</v>
      </c>
      <c r="DIS4" s="57" t="s">
        <v>3292</v>
      </c>
      <c r="DIT4" s="57" t="s">
        <v>3293</v>
      </c>
      <c r="DIU4" s="57" t="s">
        <v>3294</v>
      </c>
      <c r="DIV4" s="57" t="s">
        <v>3295</v>
      </c>
      <c r="DIW4" s="57" t="s">
        <v>3296</v>
      </c>
      <c r="DIX4" s="57" t="s">
        <v>3297</v>
      </c>
      <c r="DIY4" s="57" t="s">
        <v>3298</v>
      </c>
      <c r="DIZ4" s="57" t="s">
        <v>3299</v>
      </c>
      <c r="DJA4" s="57" t="s">
        <v>3300</v>
      </c>
      <c r="DJB4" s="57" t="s">
        <v>3301</v>
      </c>
      <c r="DJC4" s="57" t="s">
        <v>3302</v>
      </c>
      <c r="DJD4" s="57" t="s">
        <v>3303</v>
      </c>
      <c r="DJE4" s="57" t="s">
        <v>3304</v>
      </c>
      <c r="DJF4" s="57" t="s">
        <v>3305</v>
      </c>
      <c r="DJG4" s="57" t="s">
        <v>3306</v>
      </c>
      <c r="DJH4" s="57" t="s">
        <v>3307</v>
      </c>
      <c r="DJI4" s="57" t="s">
        <v>3308</v>
      </c>
      <c r="DJJ4" s="57" t="s">
        <v>3309</v>
      </c>
      <c r="DJK4" s="57" t="s">
        <v>3310</v>
      </c>
      <c r="DJL4" s="57" t="s">
        <v>3311</v>
      </c>
      <c r="DJM4" s="57" t="s">
        <v>3312</v>
      </c>
      <c r="DJN4" s="57" t="s">
        <v>3313</v>
      </c>
      <c r="DJO4" s="57" t="s">
        <v>3314</v>
      </c>
      <c r="DJP4" s="57" t="s">
        <v>3315</v>
      </c>
      <c r="DJQ4" s="57" t="s">
        <v>3316</v>
      </c>
      <c r="DJR4" s="57" t="s">
        <v>3317</v>
      </c>
      <c r="DJS4" s="57" t="s">
        <v>3318</v>
      </c>
      <c r="DJT4" s="57" t="s">
        <v>3319</v>
      </c>
      <c r="DJU4" s="57" t="s">
        <v>3320</v>
      </c>
      <c r="DJV4" s="57" t="s">
        <v>3321</v>
      </c>
      <c r="DJW4" s="57" t="s">
        <v>3322</v>
      </c>
      <c r="DJX4" s="57" t="s">
        <v>3323</v>
      </c>
      <c r="DJY4" s="57" t="s">
        <v>3324</v>
      </c>
      <c r="DJZ4" s="57" t="s">
        <v>3325</v>
      </c>
      <c r="DKA4" s="57" t="s">
        <v>3326</v>
      </c>
      <c r="DKB4" s="57" t="s">
        <v>3327</v>
      </c>
      <c r="DKC4" s="57" t="s">
        <v>3328</v>
      </c>
      <c r="DKD4" s="57" t="s">
        <v>3329</v>
      </c>
      <c r="DKE4" s="57" t="s">
        <v>3330</v>
      </c>
      <c r="DKF4" s="57" t="s">
        <v>3331</v>
      </c>
      <c r="DKG4" s="57" t="s">
        <v>3332</v>
      </c>
      <c r="DKH4" s="57" t="s">
        <v>3333</v>
      </c>
      <c r="DKI4" s="57" t="s">
        <v>3334</v>
      </c>
      <c r="DKJ4" s="57" t="s">
        <v>3335</v>
      </c>
      <c r="DKK4" s="57" t="s">
        <v>3336</v>
      </c>
      <c r="DKL4" s="57" t="s">
        <v>3337</v>
      </c>
      <c r="DKM4" s="57" t="s">
        <v>3338</v>
      </c>
      <c r="DKN4" s="57" t="s">
        <v>3339</v>
      </c>
      <c r="DKO4" s="57" t="s">
        <v>3340</v>
      </c>
      <c r="DKP4" s="57" t="s">
        <v>3341</v>
      </c>
      <c r="DKQ4" s="57" t="s">
        <v>3342</v>
      </c>
      <c r="DKR4" s="57" t="s">
        <v>3343</v>
      </c>
      <c r="DKS4" s="57" t="s">
        <v>3344</v>
      </c>
      <c r="DKT4" s="57" t="s">
        <v>3345</v>
      </c>
      <c r="DKU4" s="57" t="s">
        <v>3346</v>
      </c>
      <c r="DKV4" s="57" t="s">
        <v>3347</v>
      </c>
      <c r="DKW4" s="57" t="s">
        <v>3348</v>
      </c>
      <c r="DKX4" s="57" t="s">
        <v>3349</v>
      </c>
      <c r="DKY4" s="57" t="s">
        <v>3350</v>
      </c>
      <c r="DKZ4" s="57" t="s">
        <v>3351</v>
      </c>
      <c r="DLA4" s="57" t="s">
        <v>3352</v>
      </c>
      <c r="DLB4" s="57" t="s">
        <v>3353</v>
      </c>
      <c r="DLC4" s="57" t="s">
        <v>3354</v>
      </c>
      <c r="DLD4" s="57" t="s">
        <v>3355</v>
      </c>
      <c r="DLE4" s="57" t="s">
        <v>3356</v>
      </c>
      <c r="DLF4" s="57" t="s">
        <v>3357</v>
      </c>
      <c r="DLG4" s="57" t="s">
        <v>3358</v>
      </c>
      <c r="DLH4" s="57" t="s">
        <v>3359</v>
      </c>
      <c r="DLI4" s="57" t="s">
        <v>3360</v>
      </c>
      <c r="DLJ4" s="57" t="s">
        <v>3361</v>
      </c>
      <c r="DLK4" s="57" t="s">
        <v>3362</v>
      </c>
      <c r="DLL4" s="57" t="s">
        <v>3363</v>
      </c>
      <c r="DLM4" s="57" t="s">
        <v>3364</v>
      </c>
      <c r="DLN4" s="57" t="s">
        <v>3365</v>
      </c>
      <c r="DLO4" s="57" t="s">
        <v>3366</v>
      </c>
      <c r="DLP4" s="57" t="s">
        <v>3367</v>
      </c>
      <c r="DLQ4" s="57" t="s">
        <v>3368</v>
      </c>
      <c r="DLR4" s="57" t="s">
        <v>3369</v>
      </c>
      <c r="DLS4" s="57" t="s">
        <v>3370</v>
      </c>
      <c r="DLT4" s="57" t="s">
        <v>3371</v>
      </c>
      <c r="DLU4" s="57" t="s">
        <v>3372</v>
      </c>
      <c r="DLV4" s="57" t="s">
        <v>3373</v>
      </c>
      <c r="DLW4" s="57" t="s">
        <v>3374</v>
      </c>
      <c r="DLX4" s="57" t="s">
        <v>3375</v>
      </c>
      <c r="DLY4" s="57" t="s">
        <v>3376</v>
      </c>
      <c r="DLZ4" s="57" t="s">
        <v>3377</v>
      </c>
      <c r="DMA4" s="57" t="s">
        <v>3378</v>
      </c>
      <c r="DMB4" s="57" t="s">
        <v>3379</v>
      </c>
      <c r="DMC4" s="57" t="s">
        <v>3380</v>
      </c>
      <c r="DMD4" s="57" t="s">
        <v>3381</v>
      </c>
      <c r="DME4" s="57" t="s">
        <v>3382</v>
      </c>
      <c r="DMF4" s="57" t="s">
        <v>3383</v>
      </c>
      <c r="DMG4" s="57" t="s">
        <v>3384</v>
      </c>
      <c r="DMH4" s="57" t="s">
        <v>3385</v>
      </c>
      <c r="DMI4" s="57" t="s">
        <v>3386</v>
      </c>
      <c r="DMJ4" s="57" t="s">
        <v>3387</v>
      </c>
      <c r="DMK4" s="57" t="s">
        <v>3388</v>
      </c>
      <c r="DML4" s="57" t="s">
        <v>3389</v>
      </c>
      <c r="DMM4" s="57" t="s">
        <v>3390</v>
      </c>
      <c r="DMN4" s="57" t="s">
        <v>3391</v>
      </c>
      <c r="DMO4" s="57" t="s">
        <v>3392</v>
      </c>
      <c r="DMP4" s="57" t="s">
        <v>3393</v>
      </c>
      <c r="DMQ4" s="57" t="s">
        <v>3394</v>
      </c>
      <c r="DMR4" s="57" t="s">
        <v>3395</v>
      </c>
      <c r="DMS4" s="57" t="s">
        <v>3396</v>
      </c>
      <c r="DMT4" s="57" t="s">
        <v>3397</v>
      </c>
      <c r="DMU4" s="57" t="s">
        <v>3398</v>
      </c>
      <c r="DMV4" s="57" t="s">
        <v>3399</v>
      </c>
      <c r="DMW4" s="57" t="s">
        <v>3400</v>
      </c>
      <c r="DMX4" s="57" t="s">
        <v>3401</v>
      </c>
      <c r="DMY4" s="57" t="s">
        <v>3402</v>
      </c>
      <c r="DMZ4" s="57" t="s">
        <v>3403</v>
      </c>
      <c r="DNA4" s="57" t="s">
        <v>3404</v>
      </c>
      <c r="DNB4" s="57" t="s">
        <v>3405</v>
      </c>
      <c r="DNC4" s="57" t="s">
        <v>3406</v>
      </c>
      <c r="DND4" s="57" t="s">
        <v>3407</v>
      </c>
      <c r="DNE4" s="57" t="s">
        <v>3408</v>
      </c>
      <c r="DNF4" s="57" t="s">
        <v>3409</v>
      </c>
      <c r="DNG4" s="57" t="s">
        <v>3410</v>
      </c>
      <c r="DNH4" s="57" t="s">
        <v>3411</v>
      </c>
      <c r="DNI4" s="57" t="s">
        <v>3412</v>
      </c>
      <c r="DNJ4" s="57" t="s">
        <v>3413</v>
      </c>
      <c r="DNK4" s="57" t="s">
        <v>3414</v>
      </c>
      <c r="DNL4" s="57" t="s">
        <v>3415</v>
      </c>
      <c r="DNM4" s="57" t="s">
        <v>3416</v>
      </c>
      <c r="DNN4" s="57" t="s">
        <v>3417</v>
      </c>
      <c r="DNO4" s="57" t="s">
        <v>3418</v>
      </c>
      <c r="DNP4" s="57" t="s">
        <v>3419</v>
      </c>
      <c r="DNQ4" s="57" t="s">
        <v>3420</v>
      </c>
      <c r="DNR4" s="57" t="s">
        <v>3421</v>
      </c>
      <c r="DNS4" s="57" t="s">
        <v>3422</v>
      </c>
      <c r="DNT4" s="57" t="s">
        <v>3423</v>
      </c>
      <c r="DNU4" s="57" t="s">
        <v>3424</v>
      </c>
      <c r="DNV4" s="57" t="s">
        <v>3425</v>
      </c>
      <c r="DNW4" s="57" t="s">
        <v>3426</v>
      </c>
      <c r="DNX4" s="57" t="s">
        <v>3427</v>
      </c>
      <c r="DNY4" s="57" t="s">
        <v>3428</v>
      </c>
      <c r="DNZ4" s="57" t="s">
        <v>3429</v>
      </c>
      <c r="DOA4" s="57" t="s">
        <v>3430</v>
      </c>
      <c r="DOB4" s="57" t="s">
        <v>3431</v>
      </c>
      <c r="DOC4" s="57" t="s">
        <v>3432</v>
      </c>
      <c r="DOD4" s="57" t="s">
        <v>3433</v>
      </c>
      <c r="DOE4" s="57" t="s">
        <v>3434</v>
      </c>
      <c r="DOF4" s="57" t="s">
        <v>3435</v>
      </c>
      <c r="DOG4" s="57" t="s">
        <v>3436</v>
      </c>
      <c r="DOH4" s="57" t="s">
        <v>3437</v>
      </c>
      <c r="DOI4" s="57" t="s">
        <v>3438</v>
      </c>
      <c r="DOJ4" s="57" t="s">
        <v>3439</v>
      </c>
      <c r="DOK4" s="57" t="s">
        <v>3440</v>
      </c>
      <c r="DOL4" s="57" t="s">
        <v>3441</v>
      </c>
      <c r="DOM4" s="57" t="s">
        <v>3442</v>
      </c>
      <c r="DON4" s="57" t="s">
        <v>3443</v>
      </c>
      <c r="DOO4" s="57" t="s">
        <v>3444</v>
      </c>
      <c r="DOP4" s="57" t="s">
        <v>3445</v>
      </c>
      <c r="DOQ4" s="57" t="s">
        <v>3446</v>
      </c>
      <c r="DOR4" s="57" t="s">
        <v>3447</v>
      </c>
      <c r="DOS4" s="57" t="s">
        <v>3448</v>
      </c>
      <c r="DOT4" s="57" t="s">
        <v>3449</v>
      </c>
      <c r="DOU4" s="57" t="s">
        <v>3450</v>
      </c>
      <c r="DOV4" s="57" t="s">
        <v>3451</v>
      </c>
      <c r="DOW4" s="57" t="s">
        <v>3452</v>
      </c>
      <c r="DOX4" s="57" t="s">
        <v>3453</v>
      </c>
      <c r="DOY4" s="57" t="s">
        <v>3454</v>
      </c>
      <c r="DOZ4" s="57" t="s">
        <v>3455</v>
      </c>
      <c r="DPA4" s="57" t="s">
        <v>3456</v>
      </c>
      <c r="DPB4" s="57" t="s">
        <v>3457</v>
      </c>
      <c r="DPC4" s="57" t="s">
        <v>3458</v>
      </c>
      <c r="DPD4" s="57" t="s">
        <v>3459</v>
      </c>
      <c r="DPE4" s="57" t="s">
        <v>3460</v>
      </c>
      <c r="DPF4" s="57" t="s">
        <v>3461</v>
      </c>
      <c r="DPG4" s="57" t="s">
        <v>3462</v>
      </c>
      <c r="DPH4" s="57" t="s">
        <v>3463</v>
      </c>
      <c r="DPI4" s="57" t="s">
        <v>3464</v>
      </c>
      <c r="DPJ4" s="57" t="s">
        <v>3465</v>
      </c>
      <c r="DPK4" s="57" t="s">
        <v>3466</v>
      </c>
      <c r="DPL4" s="57" t="s">
        <v>3467</v>
      </c>
      <c r="DPM4" s="57" t="s">
        <v>3468</v>
      </c>
      <c r="DPN4" s="57" t="s">
        <v>3469</v>
      </c>
      <c r="DPO4" s="57" t="s">
        <v>3470</v>
      </c>
      <c r="DPP4" s="57" t="s">
        <v>3471</v>
      </c>
      <c r="DPQ4" s="57" t="s">
        <v>3472</v>
      </c>
      <c r="DPR4" s="57" t="s">
        <v>3473</v>
      </c>
      <c r="DPS4" s="57" t="s">
        <v>3474</v>
      </c>
      <c r="DPT4" s="57" t="s">
        <v>3475</v>
      </c>
      <c r="DPU4" s="57" t="s">
        <v>3476</v>
      </c>
      <c r="DPV4" s="57" t="s">
        <v>3477</v>
      </c>
      <c r="DPW4" s="57" t="s">
        <v>3478</v>
      </c>
      <c r="DPX4" s="57" t="s">
        <v>3479</v>
      </c>
      <c r="DPY4" s="57" t="s">
        <v>3480</v>
      </c>
      <c r="DPZ4" s="57" t="s">
        <v>3481</v>
      </c>
      <c r="DQA4" s="57" t="s">
        <v>3482</v>
      </c>
      <c r="DQB4" s="57" t="s">
        <v>3483</v>
      </c>
      <c r="DQC4" s="57" t="s">
        <v>3484</v>
      </c>
      <c r="DQD4" s="57" t="s">
        <v>3485</v>
      </c>
      <c r="DQE4" s="57" t="s">
        <v>3486</v>
      </c>
      <c r="DQF4" s="57" t="s">
        <v>3487</v>
      </c>
      <c r="DQG4" s="57" t="s">
        <v>3488</v>
      </c>
      <c r="DQH4" s="57" t="s">
        <v>3489</v>
      </c>
      <c r="DQI4" s="57" t="s">
        <v>3490</v>
      </c>
      <c r="DQJ4" s="57" t="s">
        <v>3491</v>
      </c>
      <c r="DQK4" s="57" t="s">
        <v>3492</v>
      </c>
      <c r="DQL4" s="57" t="s">
        <v>3493</v>
      </c>
      <c r="DQM4" s="57" t="s">
        <v>3494</v>
      </c>
      <c r="DQN4" s="57" t="s">
        <v>3495</v>
      </c>
      <c r="DQO4" s="57" t="s">
        <v>3496</v>
      </c>
      <c r="DQP4" s="57" t="s">
        <v>3497</v>
      </c>
      <c r="DQQ4" s="57" t="s">
        <v>3498</v>
      </c>
      <c r="DQR4" s="57" t="s">
        <v>3499</v>
      </c>
      <c r="DQS4" s="57" t="s">
        <v>3500</v>
      </c>
      <c r="DQT4" s="57" t="s">
        <v>3501</v>
      </c>
      <c r="DQU4" s="57" t="s">
        <v>3502</v>
      </c>
      <c r="DQV4" s="57" t="s">
        <v>3503</v>
      </c>
      <c r="DQW4" s="57" t="s">
        <v>3504</v>
      </c>
      <c r="DQX4" s="57" t="s">
        <v>3505</v>
      </c>
      <c r="DQY4" s="57" t="s">
        <v>3506</v>
      </c>
      <c r="DQZ4" s="57" t="s">
        <v>3507</v>
      </c>
      <c r="DRA4" s="57" t="s">
        <v>3508</v>
      </c>
      <c r="DRB4" s="57" t="s">
        <v>3509</v>
      </c>
      <c r="DRC4" s="57" t="s">
        <v>3510</v>
      </c>
      <c r="DRD4" s="57" t="s">
        <v>3511</v>
      </c>
      <c r="DRE4" s="57" t="s">
        <v>3512</v>
      </c>
      <c r="DRF4" s="57" t="s">
        <v>3513</v>
      </c>
      <c r="DRG4" s="57" t="s">
        <v>3514</v>
      </c>
      <c r="DRH4" s="57" t="s">
        <v>3515</v>
      </c>
      <c r="DRI4" s="57" t="s">
        <v>3516</v>
      </c>
      <c r="DRJ4" s="57" t="s">
        <v>3517</v>
      </c>
      <c r="DRK4" s="57" t="s">
        <v>3518</v>
      </c>
      <c r="DRL4" s="57" t="s">
        <v>3519</v>
      </c>
      <c r="DRM4" s="57" t="s">
        <v>3520</v>
      </c>
      <c r="DRN4" s="57" t="s">
        <v>3521</v>
      </c>
      <c r="DRO4" s="57" t="s">
        <v>3522</v>
      </c>
      <c r="DRP4" s="57" t="s">
        <v>3523</v>
      </c>
      <c r="DRQ4" s="57" t="s">
        <v>3524</v>
      </c>
      <c r="DRR4" s="57" t="s">
        <v>3525</v>
      </c>
      <c r="DRS4" s="57" t="s">
        <v>3526</v>
      </c>
      <c r="DRT4" s="57" t="s">
        <v>3527</v>
      </c>
      <c r="DRU4" s="57" t="s">
        <v>3528</v>
      </c>
      <c r="DRV4" s="57" t="s">
        <v>3529</v>
      </c>
      <c r="DRW4" s="57" t="s">
        <v>3530</v>
      </c>
      <c r="DRX4" s="57" t="s">
        <v>3531</v>
      </c>
      <c r="DRY4" s="57" t="s">
        <v>3532</v>
      </c>
      <c r="DRZ4" s="57" t="s">
        <v>3533</v>
      </c>
      <c r="DSA4" s="57" t="s">
        <v>3534</v>
      </c>
      <c r="DSB4" s="57" t="s">
        <v>3535</v>
      </c>
      <c r="DSC4" s="57" t="s">
        <v>3536</v>
      </c>
      <c r="DSD4" s="57" t="s">
        <v>3537</v>
      </c>
      <c r="DSE4" s="57" t="s">
        <v>3538</v>
      </c>
      <c r="DSF4" s="57" t="s">
        <v>3539</v>
      </c>
      <c r="DSG4" s="57" t="s">
        <v>3540</v>
      </c>
      <c r="DSH4" s="57" t="s">
        <v>3541</v>
      </c>
      <c r="DSI4" s="57" t="s">
        <v>3542</v>
      </c>
      <c r="DSJ4" s="57" t="s">
        <v>3543</v>
      </c>
      <c r="DSK4" s="57" t="s">
        <v>3544</v>
      </c>
      <c r="DSL4" s="57" t="s">
        <v>3545</v>
      </c>
      <c r="DSM4" s="57" t="s">
        <v>3546</v>
      </c>
      <c r="DSN4" s="57" t="s">
        <v>3547</v>
      </c>
      <c r="DSO4" s="57" t="s">
        <v>3548</v>
      </c>
      <c r="DSP4" s="57" t="s">
        <v>3549</v>
      </c>
      <c r="DSQ4" s="57" t="s">
        <v>3550</v>
      </c>
      <c r="DSR4" s="57" t="s">
        <v>3551</v>
      </c>
      <c r="DSS4" s="57" t="s">
        <v>3552</v>
      </c>
      <c r="DST4" s="57" t="s">
        <v>3553</v>
      </c>
      <c r="DSU4" s="57" t="s">
        <v>3554</v>
      </c>
      <c r="DSV4" s="57" t="s">
        <v>3555</v>
      </c>
      <c r="DSW4" s="57" t="s">
        <v>3556</v>
      </c>
      <c r="DSX4" s="57" t="s">
        <v>3557</v>
      </c>
      <c r="DSY4" s="57" t="s">
        <v>3558</v>
      </c>
      <c r="DSZ4" s="57" t="s">
        <v>3559</v>
      </c>
      <c r="DTA4" s="57" t="s">
        <v>3560</v>
      </c>
      <c r="DTB4" s="57" t="s">
        <v>3561</v>
      </c>
      <c r="DTC4" s="57" t="s">
        <v>3562</v>
      </c>
      <c r="DTD4" s="57" t="s">
        <v>3563</v>
      </c>
      <c r="DTE4" s="57" t="s">
        <v>3564</v>
      </c>
      <c r="DTF4" s="57" t="s">
        <v>3565</v>
      </c>
      <c r="DTG4" s="57" t="s">
        <v>3566</v>
      </c>
      <c r="DTH4" s="57" t="s">
        <v>3567</v>
      </c>
      <c r="DTI4" s="57" t="s">
        <v>3568</v>
      </c>
      <c r="DTJ4" s="57" t="s">
        <v>3569</v>
      </c>
      <c r="DTK4" s="57" t="s">
        <v>3570</v>
      </c>
      <c r="DTL4" s="57" t="s">
        <v>3571</v>
      </c>
      <c r="DTM4" s="57" t="s">
        <v>3572</v>
      </c>
      <c r="DTN4" s="57" t="s">
        <v>3573</v>
      </c>
      <c r="DTO4" s="57" t="s">
        <v>3574</v>
      </c>
      <c r="DTP4" s="57" t="s">
        <v>3575</v>
      </c>
      <c r="DTQ4" s="57" t="s">
        <v>3576</v>
      </c>
      <c r="DTR4" s="57" t="s">
        <v>3577</v>
      </c>
      <c r="DTS4" s="57" t="s">
        <v>3578</v>
      </c>
      <c r="DTT4" s="57" t="s">
        <v>3579</v>
      </c>
      <c r="DTU4" s="57" t="s">
        <v>3580</v>
      </c>
      <c r="DTV4" s="57" t="s">
        <v>3581</v>
      </c>
      <c r="DTW4" s="57" t="s">
        <v>3582</v>
      </c>
      <c r="DTX4" s="57" t="s">
        <v>3583</v>
      </c>
      <c r="DTY4" s="57" t="s">
        <v>3584</v>
      </c>
      <c r="DTZ4" s="57" t="s">
        <v>3585</v>
      </c>
      <c r="DUA4" s="57" t="s">
        <v>3586</v>
      </c>
      <c r="DUB4" s="57" t="s">
        <v>3587</v>
      </c>
      <c r="DUC4" s="57" t="s">
        <v>3588</v>
      </c>
      <c r="DUD4" s="57" t="s">
        <v>3589</v>
      </c>
      <c r="DUE4" s="57" t="s">
        <v>3590</v>
      </c>
      <c r="DUF4" s="57" t="s">
        <v>3591</v>
      </c>
      <c r="DUG4" s="57" t="s">
        <v>3592</v>
      </c>
      <c r="DUH4" s="57" t="s">
        <v>3593</v>
      </c>
      <c r="DUI4" s="57" t="s">
        <v>3594</v>
      </c>
      <c r="DUJ4" s="57" t="s">
        <v>3595</v>
      </c>
      <c r="DUK4" s="57" t="s">
        <v>3596</v>
      </c>
      <c r="DUL4" s="57" t="s">
        <v>3597</v>
      </c>
      <c r="DUM4" s="57" t="s">
        <v>3598</v>
      </c>
      <c r="DUN4" s="57" t="s">
        <v>3599</v>
      </c>
      <c r="DUO4" s="57" t="s">
        <v>3600</v>
      </c>
      <c r="DUP4" s="57" t="s">
        <v>3601</v>
      </c>
      <c r="DUQ4" s="57" t="s">
        <v>3602</v>
      </c>
      <c r="DUR4" s="57" t="s">
        <v>3603</v>
      </c>
      <c r="DUS4" s="57" t="s">
        <v>3604</v>
      </c>
      <c r="DUT4" s="57" t="s">
        <v>3605</v>
      </c>
      <c r="DUU4" s="57" t="s">
        <v>3606</v>
      </c>
      <c r="DUV4" s="57" t="s">
        <v>3607</v>
      </c>
      <c r="DUW4" s="57" t="s">
        <v>3608</v>
      </c>
      <c r="DUX4" s="57" t="s">
        <v>3609</v>
      </c>
      <c r="DUY4" s="57" t="s">
        <v>3610</v>
      </c>
      <c r="DUZ4" s="57" t="s">
        <v>3611</v>
      </c>
      <c r="DVA4" s="57" t="s">
        <v>3612</v>
      </c>
      <c r="DVB4" s="57" t="s">
        <v>3613</v>
      </c>
      <c r="DVC4" s="57" t="s">
        <v>3614</v>
      </c>
      <c r="DVD4" s="57" t="s">
        <v>3615</v>
      </c>
      <c r="DVE4" s="57" t="s">
        <v>3616</v>
      </c>
      <c r="DVF4" s="57" t="s">
        <v>3617</v>
      </c>
      <c r="DVG4" s="57" t="s">
        <v>3618</v>
      </c>
      <c r="DVH4" s="57" t="s">
        <v>3619</v>
      </c>
      <c r="DVI4" s="57" t="s">
        <v>3620</v>
      </c>
      <c r="DVJ4" s="57" t="s">
        <v>3621</v>
      </c>
      <c r="DVK4" s="57" t="s">
        <v>3622</v>
      </c>
      <c r="DVL4" s="57" t="s">
        <v>3623</v>
      </c>
      <c r="DVM4" s="57" t="s">
        <v>3624</v>
      </c>
      <c r="DVN4" s="57" t="s">
        <v>3625</v>
      </c>
      <c r="DVO4" s="57" t="s">
        <v>3626</v>
      </c>
      <c r="DVP4" s="57" t="s">
        <v>3627</v>
      </c>
      <c r="DVQ4" s="57" t="s">
        <v>3628</v>
      </c>
      <c r="DVR4" s="57" t="s">
        <v>3629</v>
      </c>
      <c r="DVS4" s="57" t="s">
        <v>3630</v>
      </c>
      <c r="DVT4" s="57" t="s">
        <v>3631</v>
      </c>
      <c r="DVU4" s="57" t="s">
        <v>3632</v>
      </c>
      <c r="DVV4" s="57" t="s">
        <v>3633</v>
      </c>
      <c r="DVW4" s="57" t="s">
        <v>3634</v>
      </c>
      <c r="DVX4" s="57" t="s">
        <v>3635</v>
      </c>
      <c r="DVY4" s="57" t="s">
        <v>3636</v>
      </c>
      <c r="DVZ4" s="57" t="s">
        <v>3637</v>
      </c>
      <c r="DWA4" s="57" t="s">
        <v>3638</v>
      </c>
      <c r="DWB4" s="57" t="s">
        <v>3639</v>
      </c>
      <c r="DWC4" s="57" t="s">
        <v>3640</v>
      </c>
      <c r="DWD4" s="57" t="s">
        <v>3641</v>
      </c>
      <c r="DWE4" s="57" t="s">
        <v>3642</v>
      </c>
      <c r="DWF4" s="57" t="s">
        <v>3643</v>
      </c>
      <c r="DWG4" s="57" t="s">
        <v>3644</v>
      </c>
      <c r="DWH4" s="57" t="s">
        <v>3645</v>
      </c>
      <c r="DWI4" s="57" t="s">
        <v>3646</v>
      </c>
      <c r="DWJ4" s="57" t="s">
        <v>3647</v>
      </c>
      <c r="DWK4" s="57" t="s">
        <v>3648</v>
      </c>
      <c r="DWL4" s="57" t="s">
        <v>3649</v>
      </c>
      <c r="DWM4" s="57" t="s">
        <v>3650</v>
      </c>
      <c r="DWN4" s="57" t="s">
        <v>3651</v>
      </c>
      <c r="DWO4" s="57" t="s">
        <v>3652</v>
      </c>
      <c r="DWP4" s="57" t="s">
        <v>3653</v>
      </c>
      <c r="DWQ4" s="57" t="s">
        <v>3654</v>
      </c>
      <c r="DWR4" s="57" t="s">
        <v>3655</v>
      </c>
      <c r="DWS4" s="57" t="s">
        <v>3656</v>
      </c>
      <c r="DWT4" s="57" t="s">
        <v>3657</v>
      </c>
      <c r="DWU4" s="57" t="s">
        <v>3658</v>
      </c>
      <c r="DWV4" s="57" t="s">
        <v>3659</v>
      </c>
      <c r="DWW4" s="57" t="s">
        <v>3660</v>
      </c>
      <c r="DWX4" s="57" t="s">
        <v>3661</v>
      </c>
      <c r="DWY4" s="57" t="s">
        <v>3662</v>
      </c>
      <c r="DWZ4" s="57" t="s">
        <v>3663</v>
      </c>
      <c r="DXA4" s="57" t="s">
        <v>3664</v>
      </c>
      <c r="DXB4" s="57" t="s">
        <v>3665</v>
      </c>
      <c r="DXC4" s="57" t="s">
        <v>3666</v>
      </c>
      <c r="DXD4" s="57" t="s">
        <v>3667</v>
      </c>
      <c r="DXE4" s="57" t="s">
        <v>3668</v>
      </c>
      <c r="DXF4" s="57" t="s">
        <v>3669</v>
      </c>
      <c r="DXG4" s="57" t="s">
        <v>3670</v>
      </c>
      <c r="DXH4" s="57" t="s">
        <v>3671</v>
      </c>
      <c r="DXI4" s="57" t="s">
        <v>3672</v>
      </c>
      <c r="DXJ4" s="57" t="s">
        <v>3673</v>
      </c>
      <c r="DXK4" s="57" t="s">
        <v>3674</v>
      </c>
      <c r="DXL4" s="57" t="s">
        <v>3675</v>
      </c>
      <c r="DXM4" s="57" t="s">
        <v>3676</v>
      </c>
      <c r="DXN4" s="57" t="s">
        <v>3677</v>
      </c>
      <c r="DXO4" s="57" t="s">
        <v>3678</v>
      </c>
      <c r="DXP4" s="57" t="s">
        <v>3679</v>
      </c>
      <c r="DXQ4" s="57" t="s">
        <v>3680</v>
      </c>
      <c r="DXR4" s="57" t="s">
        <v>3681</v>
      </c>
      <c r="DXS4" s="57" t="s">
        <v>3682</v>
      </c>
      <c r="DXT4" s="57" t="s">
        <v>3683</v>
      </c>
      <c r="DXU4" s="57" t="s">
        <v>3684</v>
      </c>
      <c r="DXV4" s="57" t="s">
        <v>3685</v>
      </c>
      <c r="DXW4" s="57" t="s">
        <v>3686</v>
      </c>
      <c r="DXX4" s="57" t="s">
        <v>3687</v>
      </c>
      <c r="DXY4" s="57" t="s">
        <v>3688</v>
      </c>
      <c r="DXZ4" s="57" t="s">
        <v>3689</v>
      </c>
      <c r="DYA4" s="57" t="s">
        <v>3690</v>
      </c>
      <c r="DYB4" s="57" t="s">
        <v>3691</v>
      </c>
      <c r="DYC4" s="57" t="s">
        <v>3692</v>
      </c>
      <c r="DYD4" s="57" t="s">
        <v>3693</v>
      </c>
      <c r="DYE4" s="57" t="s">
        <v>3694</v>
      </c>
      <c r="DYF4" s="57" t="s">
        <v>3695</v>
      </c>
      <c r="DYG4" s="57" t="s">
        <v>3696</v>
      </c>
      <c r="DYH4" s="57" t="s">
        <v>3697</v>
      </c>
      <c r="DYI4" s="57" t="s">
        <v>3698</v>
      </c>
      <c r="DYJ4" s="57" t="s">
        <v>3699</v>
      </c>
      <c r="DYK4" s="57" t="s">
        <v>3700</v>
      </c>
      <c r="DYL4" s="57" t="s">
        <v>3701</v>
      </c>
      <c r="DYM4" s="57" t="s">
        <v>3702</v>
      </c>
      <c r="DYN4" s="57" t="s">
        <v>3703</v>
      </c>
      <c r="DYO4" s="57" t="s">
        <v>3704</v>
      </c>
      <c r="DYP4" s="57" t="s">
        <v>3705</v>
      </c>
      <c r="DYQ4" s="57" t="s">
        <v>3706</v>
      </c>
      <c r="DYR4" s="57" t="s">
        <v>3707</v>
      </c>
      <c r="DYS4" s="57" t="s">
        <v>3708</v>
      </c>
      <c r="DYT4" s="57" t="s">
        <v>3709</v>
      </c>
      <c r="DYU4" s="57" t="s">
        <v>3710</v>
      </c>
      <c r="DYV4" s="57" t="s">
        <v>3711</v>
      </c>
      <c r="DYW4" s="57" t="s">
        <v>3712</v>
      </c>
      <c r="DYX4" s="57" t="s">
        <v>3713</v>
      </c>
      <c r="DYY4" s="57" t="s">
        <v>3714</v>
      </c>
      <c r="DYZ4" s="57" t="s">
        <v>3715</v>
      </c>
      <c r="DZA4" s="57" t="s">
        <v>3716</v>
      </c>
      <c r="DZB4" s="57" t="s">
        <v>3717</v>
      </c>
      <c r="DZC4" s="57" t="s">
        <v>3718</v>
      </c>
      <c r="DZD4" s="57" t="s">
        <v>3719</v>
      </c>
      <c r="DZE4" s="57" t="s">
        <v>3720</v>
      </c>
      <c r="DZF4" s="57" t="s">
        <v>3721</v>
      </c>
      <c r="DZG4" s="57" t="s">
        <v>3722</v>
      </c>
      <c r="DZH4" s="57" t="s">
        <v>3723</v>
      </c>
      <c r="DZI4" s="57" t="s">
        <v>3724</v>
      </c>
      <c r="DZJ4" s="57" t="s">
        <v>3725</v>
      </c>
      <c r="DZK4" s="57" t="s">
        <v>3726</v>
      </c>
      <c r="DZL4" s="57" t="s">
        <v>3727</v>
      </c>
      <c r="DZM4" s="57" t="s">
        <v>3728</v>
      </c>
      <c r="DZN4" s="57" t="s">
        <v>3729</v>
      </c>
      <c r="DZO4" s="57" t="s">
        <v>3730</v>
      </c>
      <c r="DZP4" s="57" t="s">
        <v>3731</v>
      </c>
      <c r="DZQ4" s="57" t="s">
        <v>3732</v>
      </c>
      <c r="DZR4" s="57" t="s">
        <v>3733</v>
      </c>
      <c r="DZS4" s="57" t="s">
        <v>3734</v>
      </c>
      <c r="DZT4" s="57" t="s">
        <v>3735</v>
      </c>
      <c r="DZU4" s="57" t="s">
        <v>3736</v>
      </c>
      <c r="DZV4" s="57" t="s">
        <v>3737</v>
      </c>
      <c r="DZW4" s="57" t="s">
        <v>3738</v>
      </c>
      <c r="DZX4" s="57" t="s">
        <v>3739</v>
      </c>
      <c r="DZY4" s="57" t="s">
        <v>3740</v>
      </c>
      <c r="DZZ4" s="57" t="s">
        <v>3741</v>
      </c>
      <c r="EAA4" s="57" t="s">
        <v>3742</v>
      </c>
      <c r="EAB4" s="57" t="s">
        <v>3743</v>
      </c>
      <c r="EAC4" s="57" t="s">
        <v>3744</v>
      </c>
      <c r="EAD4" s="57" t="s">
        <v>3745</v>
      </c>
      <c r="EAE4" s="57" t="s">
        <v>3746</v>
      </c>
      <c r="EAF4" s="57" t="s">
        <v>3747</v>
      </c>
      <c r="EAG4" s="57" t="s">
        <v>3748</v>
      </c>
      <c r="EAH4" s="57" t="s">
        <v>3749</v>
      </c>
      <c r="EAI4" s="57" t="s">
        <v>3750</v>
      </c>
      <c r="EAJ4" s="57" t="s">
        <v>3751</v>
      </c>
      <c r="EAK4" s="57" t="s">
        <v>3752</v>
      </c>
      <c r="EAL4" s="57" t="s">
        <v>3753</v>
      </c>
      <c r="EAM4" s="57" t="s">
        <v>3754</v>
      </c>
      <c r="EAN4" s="57" t="s">
        <v>3755</v>
      </c>
      <c r="EAO4" s="57" t="s">
        <v>3756</v>
      </c>
      <c r="EAP4" s="57" t="s">
        <v>3757</v>
      </c>
      <c r="EAQ4" s="57" t="s">
        <v>3758</v>
      </c>
      <c r="EAR4" s="57" t="s">
        <v>3759</v>
      </c>
      <c r="EAS4" s="57" t="s">
        <v>3760</v>
      </c>
      <c r="EAT4" s="57" t="s">
        <v>3761</v>
      </c>
      <c r="EAU4" s="57" t="s">
        <v>3762</v>
      </c>
      <c r="EAV4" s="57" t="s">
        <v>3763</v>
      </c>
      <c r="EAW4" s="57" t="s">
        <v>3764</v>
      </c>
      <c r="EAX4" s="57" t="s">
        <v>3765</v>
      </c>
      <c r="EAY4" s="57" t="s">
        <v>3766</v>
      </c>
      <c r="EAZ4" s="57" t="s">
        <v>3767</v>
      </c>
      <c r="EBA4" s="57" t="s">
        <v>3768</v>
      </c>
      <c r="EBB4" s="57" t="s">
        <v>3769</v>
      </c>
      <c r="EBC4" s="57" t="s">
        <v>3770</v>
      </c>
      <c r="EBD4" s="57" t="s">
        <v>3771</v>
      </c>
      <c r="EBE4" s="57" t="s">
        <v>3772</v>
      </c>
      <c r="EBF4" s="57" t="s">
        <v>3773</v>
      </c>
      <c r="EBG4" s="57" t="s">
        <v>3774</v>
      </c>
      <c r="EBH4" s="57" t="s">
        <v>3775</v>
      </c>
      <c r="EBI4" s="57" t="s">
        <v>3776</v>
      </c>
      <c r="EBJ4" s="57" t="s">
        <v>3777</v>
      </c>
      <c r="EBK4" s="57" t="s">
        <v>3778</v>
      </c>
      <c r="EBL4" s="57" t="s">
        <v>3779</v>
      </c>
      <c r="EBM4" s="57" t="s">
        <v>3780</v>
      </c>
      <c r="EBN4" s="57" t="s">
        <v>3781</v>
      </c>
      <c r="EBO4" s="57" t="s">
        <v>3782</v>
      </c>
      <c r="EBP4" s="57" t="s">
        <v>3783</v>
      </c>
      <c r="EBQ4" s="57" t="s">
        <v>3784</v>
      </c>
      <c r="EBR4" s="57" t="s">
        <v>3785</v>
      </c>
      <c r="EBS4" s="57" t="s">
        <v>3786</v>
      </c>
      <c r="EBT4" s="57" t="s">
        <v>3787</v>
      </c>
      <c r="EBU4" s="57" t="s">
        <v>3788</v>
      </c>
      <c r="EBV4" s="57" t="s">
        <v>3789</v>
      </c>
      <c r="EBW4" s="57" t="s">
        <v>3790</v>
      </c>
      <c r="EBX4" s="57" t="s">
        <v>3791</v>
      </c>
      <c r="EBY4" s="57" t="s">
        <v>3792</v>
      </c>
      <c r="EBZ4" s="57" t="s">
        <v>3793</v>
      </c>
      <c r="ECA4" s="57" t="s">
        <v>3794</v>
      </c>
      <c r="ECB4" s="57" t="s">
        <v>3795</v>
      </c>
      <c r="ECC4" s="57" t="s">
        <v>3796</v>
      </c>
      <c r="ECD4" s="57" t="s">
        <v>3797</v>
      </c>
      <c r="ECE4" s="57" t="s">
        <v>3798</v>
      </c>
      <c r="ECF4" s="57" t="s">
        <v>3799</v>
      </c>
      <c r="ECG4" s="57" t="s">
        <v>3800</v>
      </c>
      <c r="ECH4" s="57" t="s">
        <v>3801</v>
      </c>
      <c r="ECI4" s="57" t="s">
        <v>3802</v>
      </c>
      <c r="ECJ4" s="57" t="s">
        <v>3803</v>
      </c>
      <c r="ECK4" s="57" t="s">
        <v>3804</v>
      </c>
      <c r="ECL4" s="57" t="s">
        <v>3805</v>
      </c>
      <c r="ECM4" s="57" t="s">
        <v>3806</v>
      </c>
      <c r="ECN4" s="57" t="s">
        <v>3807</v>
      </c>
      <c r="ECO4" s="57" t="s">
        <v>3808</v>
      </c>
      <c r="ECP4" s="57" t="s">
        <v>3809</v>
      </c>
      <c r="ECQ4" s="57" t="s">
        <v>3810</v>
      </c>
      <c r="ECR4" s="57" t="s">
        <v>3811</v>
      </c>
      <c r="ECS4" s="57" t="s">
        <v>3812</v>
      </c>
      <c r="ECT4" s="57" t="s">
        <v>3813</v>
      </c>
      <c r="ECU4" s="57" t="s">
        <v>3814</v>
      </c>
      <c r="ECV4" s="57" t="s">
        <v>3815</v>
      </c>
      <c r="ECW4" s="57" t="s">
        <v>3816</v>
      </c>
      <c r="ECX4" s="57" t="s">
        <v>3817</v>
      </c>
      <c r="ECY4" s="57" t="s">
        <v>3818</v>
      </c>
      <c r="ECZ4" s="57" t="s">
        <v>3819</v>
      </c>
      <c r="EDA4" s="57" t="s">
        <v>3820</v>
      </c>
      <c r="EDB4" s="57" t="s">
        <v>3821</v>
      </c>
      <c r="EDC4" s="57" t="s">
        <v>3822</v>
      </c>
      <c r="EDD4" s="57" t="s">
        <v>3823</v>
      </c>
      <c r="EDE4" s="57" t="s">
        <v>3824</v>
      </c>
      <c r="EDF4" s="57" t="s">
        <v>3825</v>
      </c>
      <c r="EDG4" s="57" t="s">
        <v>3826</v>
      </c>
      <c r="EDH4" s="57" t="s">
        <v>3827</v>
      </c>
      <c r="EDI4" s="57" t="s">
        <v>3828</v>
      </c>
      <c r="EDJ4" s="57" t="s">
        <v>3829</v>
      </c>
      <c r="EDK4" s="57" t="s">
        <v>3830</v>
      </c>
      <c r="EDL4" s="57" t="s">
        <v>3831</v>
      </c>
      <c r="EDM4" s="57" t="s">
        <v>3832</v>
      </c>
      <c r="EDN4" s="57" t="s">
        <v>3833</v>
      </c>
      <c r="EDO4" s="57" t="s">
        <v>3834</v>
      </c>
      <c r="EDP4" s="57" t="s">
        <v>3835</v>
      </c>
      <c r="EDQ4" s="57" t="s">
        <v>3836</v>
      </c>
      <c r="EDR4" s="57" t="s">
        <v>3837</v>
      </c>
      <c r="EDS4" s="57" t="s">
        <v>3838</v>
      </c>
      <c r="EDT4" s="57" t="s">
        <v>3839</v>
      </c>
      <c r="EDU4" s="57" t="s">
        <v>3840</v>
      </c>
      <c r="EDV4" s="57" t="s">
        <v>3841</v>
      </c>
      <c r="EDW4" s="57" t="s">
        <v>3842</v>
      </c>
      <c r="EDX4" s="57" t="s">
        <v>3843</v>
      </c>
      <c r="EDY4" s="57" t="s">
        <v>3844</v>
      </c>
      <c r="EDZ4" s="57" t="s">
        <v>3845</v>
      </c>
      <c r="EEA4" s="57" t="s">
        <v>3846</v>
      </c>
      <c r="EEB4" s="57" t="s">
        <v>3847</v>
      </c>
      <c r="EEC4" s="57" t="s">
        <v>3848</v>
      </c>
      <c r="EED4" s="57" t="s">
        <v>3849</v>
      </c>
      <c r="EEE4" s="57" t="s">
        <v>3850</v>
      </c>
      <c r="EEF4" s="57" t="s">
        <v>3851</v>
      </c>
      <c r="EEG4" s="57" t="s">
        <v>3852</v>
      </c>
      <c r="EEH4" s="57" t="s">
        <v>3853</v>
      </c>
      <c r="EEI4" s="57" t="s">
        <v>3854</v>
      </c>
      <c r="EEJ4" s="57" t="s">
        <v>3855</v>
      </c>
      <c r="EEK4" s="57" t="s">
        <v>3856</v>
      </c>
      <c r="EEL4" s="57" t="s">
        <v>3857</v>
      </c>
      <c r="EEM4" s="57" t="s">
        <v>3858</v>
      </c>
      <c r="EEN4" s="57" t="s">
        <v>3859</v>
      </c>
      <c r="EEO4" s="57" t="s">
        <v>3860</v>
      </c>
      <c r="EEP4" s="57" t="s">
        <v>3861</v>
      </c>
      <c r="EEQ4" s="57" t="s">
        <v>3862</v>
      </c>
      <c r="EER4" s="57" t="s">
        <v>3863</v>
      </c>
      <c r="EES4" s="57" t="s">
        <v>3864</v>
      </c>
      <c r="EET4" s="57" t="s">
        <v>3865</v>
      </c>
      <c r="EEU4" s="57" t="s">
        <v>3866</v>
      </c>
      <c r="EEV4" s="57" t="s">
        <v>3867</v>
      </c>
      <c r="EEW4" s="57" t="s">
        <v>3868</v>
      </c>
      <c r="EEX4" s="57" t="s">
        <v>3869</v>
      </c>
      <c r="EEY4" s="57" t="s">
        <v>3870</v>
      </c>
      <c r="EEZ4" s="57" t="s">
        <v>3871</v>
      </c>
      <c r="EFA4" s="57" t="s">
        <v>3872</v>
      </c>
      <c r="EFB4" s="57" t="s">
        <v>3873</v>
      </c>
      <c r="EFC4" s="57" t="s">
        <v>3874</v>
      </c>
      <c r="EFD4" s="57" t="s">
        <v>3875</v>
      </c>
      <c r="EFE4" s="57" t="s">
        <v>3876</v>
      </c>
      <c r="EFF4" s="57" t="s">
        <v>3877</v>
      </c>
      <c r="EFG4" s="57" t="s">
        <v>3878</v>
      </c>
      <c r="EFH4" s="57" t="s">
        <v>3879</v>
      </c>
      <c r="EFI4" s="57" t="s">
        <v>3880</v>
      </c>
      <c r="EFJ4" s="57" t="s">
        <v>3881</v>
      </c>
      <c r="EFK4" s="57" t="s">
        <v>3882</v>
      </c>
      <c r="EFL4" s="57" t="s">
        <v>3883</v>
      </c>
      <c r="EFM4" s="57" t="s">
        <v>3884</v>
      </c>
      <c r="EFN4" s="57" t="s">
        <v>3885</v>
      </c>
      <c r="EFO4" s="57" t="s">
        <v>3886</v>
      </c>
      <c r="EFP4" s="57" t="s">
        <v>3887</v>
      </c>
      <c r="EFQ4" s="57" t="s">
        <v>3888</v>
      </c>
      <c r="EFR4" s="57" t="s">
        <v>3889</v>
      </c>
      <c r="EFS4" s="57" t="s">
        <v>3890</v>
      </c>
      <c r="EFT4" s="57" t="s">
        <v>3891</v>
      </c>
      <c r="EFU4" s="57" t="s">
        <v>3892</v>
      </c>
      <c r="EFV4" s="57" t="s">
        <v>3893</v>
      </c>
      <c r="EFW4" s="57" t="s">
        <v>3894</v>
      </c>
      <c r="EFX4" s="57" t="s">
        <v>3895</v>
      </c>
      <c r="EFY4" s="57" t="s">
        <v>3896</v>
      </c>
      <c r="EFZ4" s="57" t="s">
        <v>3897</v>
      </c>
      <c r="EGA4" s="57" t="s">
        <v>3898</v>
      </c>
      <c r="EGB4" s="57" t="s">
        <v>3899</v>
      </c>
      <c r="EGC4" s="57" t="s">
        <v>3900</v>
      </c>
      <c r="EGD4" s="57" t="s">
        <v>3901</v>
      </c>
      <c r="EGE4" s="57" t="s">
        <v>3902</v>
      </c>
      <c r="EGF4" s="57" t="s">
        <v>3903</v>
      </c>
      <c r="EGG4" s="57" t="s">
        <v>3904</v>
      </c>
      <c r="EGH4" s="57" t="s">
        <v>3905</v>
      </c>
      <c r="EGI4" s="57" t="s">
        <v>3906</v>
      </c>
      <c r="EGJ4" s="57" t="s">
        <v>3907</v>
      </c>
      <c r="EGK4" s="57" t="s">
        <v>3908</v>
      </c>
      <c r="EGL4" s="57" t="s">
        <v>3909</v>
      </c>
      <c r="EGM4" s="57" t="s">
        <v>3910</v>
      </c>
      <c r="EGN4" s="57" t="s">
        <v>3911</v>
      </c>
      <c r="EGO4" s="57" t="s">
        <v>3912</v>
      </c>
      <c r="EGP4" s="57" t="s">
        <v>3913</v>
      </c>
      <c r="EGQ4" s="57" t="s">
        <v>3914</v>
      </c>
      <c r="EGR4" s="57" t="s">
        <v>3915</v>
      </c>
      <c r="EGS4" s="57" t="s">
        <v>3916</v>
      </c>
      <c r="EGT4" s="57" t="s">
        <v>3917</v>
      </c>
      <c r="EGU4" s="57" t="s">
        <v>3918</v>
      </c>
      <c r="EGV4" s="57" t="s">
        <v>3919</v>
      </c>
      <c r="EGW4" s="57" t="s">
        <v>3920</v>
      </c>
      <c r="EGX4" s="57" t="s">
        <v>3921</v>
      </c>
      <c r="EGY4" s="57" t="s">
        <v>3922</v>
      </c>
      <c r="EGZ4" s="57" t="s">
        <v>3923</v>
      </c>
      <c r="EHA4" s="57" t="s">
        <v>3924</v>
      </c>
      <c r="EHB4" s="57" t="s">
        <v>3925</v>
      </c>
      <c r="EHC4" s="57" t="s">
        <v>3926</v>
      </c>
      <c r="EHD4" s="57" t="s">
        <v>3927</v>
      </c>
      <c r="EHE4" s="57" t="s">
        <v>3928</v>
      </c>
      <c r="EHF4" s="57" t="s">
        <v>3929</v>
      </c>
      <c r="EHG4" s="57" t="s">
        <v>3930</v>
      </c>
      <c r="EHH4" s="57" t="s">
        <v>3931</v>
      </c>
      <c r="EHI4" s="57" t="s">
        <v>3932</v>
      </c>
      <c r="EHJ4" s="57" t="s">
        <v>3933</v>
      </c>
      <c r="EHK4" s="57" t="s">
        <v>3934</v>
      </c>
      <c r="EHL4" s="57" t="s">
        <v>3935</v>
      </c>
      <c r="EHM4" s="57" t="s">
        <v>3936</v>
      </c>
      <c r="EHN4" s="57" t="s">
        <v>3937</v>
      </c>
      <c r="EHO4" s="57" t="s">
        <v>3938</v>
      </c>
      <c r="EHP4" s="57" t="s">
        <v>3939</v>
      </c>
      <c r="EHQ4" s="57" t="s">
        <v>3940</v>
      </c>
      <c r="EHR4" s="57" t="s">
        <v>3941</v>
      </c>
      <c r="EHS4" s="57" t="s">
        <v>3942</v>
      </c>
      <c r="EHT4" s="57" t="s">
        <v>3943</v>
      </c>
      <c r="EHU4" s="57" t="s">
        <v>3944</v>
      </c>
      <c r="EHV4" s="57" t="s">
        <v>3945</v>
      </c>
      <c r="EHW4" s="57" t="s">
        <v>3946</v>
      </c>
      <c r="EHX4" s="57" t="s">
        <v>3947</v>
      </c>
      <c r="EHY4" s="57" t="s">
        <v>3948</v>
      </c>
      <c r="EHZ4" s="57" t="s">
        <v>3949</v>
      </c>
      <c r="EIA4" s="57" t="s">
        <v>3950</v>
      </c>
      <c r="EIB4" s="57" t="s">
        <v>3951</v>
      </c>
      <c r="EIC4" s="57" t="s">
        <v>3952</v>
      </c>
      <c r="EID4" s="57" t="s">
        <v>3953</v>
      </c>
      <c r="EIE4" s="57" t="s">
        <v>3954</v>
      </c>
      <c r="EIF4" s="57" t="s">
        <v>3955</v>
      </c>
      <c r="EIG4" s="57" t="s">
        <v>3956</v>
      </c>
      <c r="EIH4" s="57" t="s">
        <v>3957</v>
      </c>
      <c r="EII4" s="57" t="s">
        <v>3958</v>
      </c>
      <c r="EIJ4" s="57" t="s">
        <v>3959</v>
      </c>
      <c r="EIK4" s="57" t="s">
        <v>3960</v>
      </c>
      <c r="EIL4" s="57" t="s">
        <v>3961</v>
      </c>
      <c r="EIM4" s="57" t="s">
        <v>3962</v>
      </c>
      <c r="EIN4" s="57" t="s">
        <v>3963</v>
      </c>
      <c r="EIO4" s="57" t="s">
        <v>3964</v>
      </c>
      <c r="EIP4" s="57" t="s">
        <v>3965</v>
      </c>
      <c r="EIQ4" s="57" t="s">
        <v>3966</v>
      </c>
      <c r="EIR4" s="57" t="s">
        <v>3967</v>
      </c>
      <c r="EIS4" s="57" t="s">
        <v>3968</v>
      </c>
      <c r="EIT4" s="57" t="s">
        <v>3969</v>
      </c>
      <c r="EIU4" s="57" t="s">
        <v>3970</v>
      </c>
      <c r="EIV4" s="57" t="s">
        <v>3971</v>
      </c>
      <c r="EIW4" s="57" t="s">
        <v>3972</v>
      </c>
      <c r="EIX4" s="57" t="s">
        <v>3973</v>
      </c>
      <c r="EIY4" s="57" t="s">
        <v>3974</v>
      </c>
      <c r="EIZ4" s="57" t="s">
        <v>3975</v>
      </c>
      <c r="EJA4" s="57" t="s">
        <v>3976</v>
      </c>
      <c r="EJB4" s="57" t="s">
        <v>3977</v>
      </c>
      <c r="EJC4" s="57" t="s">
        <v>3978</v>
      </c>
      <c r="EJD4" s="57" t="s">
        <v>3979</v>
      </c>
      <c r="EJE4" s="57" t="s">
        <v>3980</v>
      </c>
      <c r="EJF4" s="57" t="s">
        <v>3981</v>
      </c>
      <c r="EJG4" s="57" t="s">
        <v>3982</v>
      </c>
      <c r="EJH4" s="57" t="s">
        <v>3983</v>
      </c>
      <c r="EJI4" s="57" t="s">
        <v>3984</v>
      </c>
      <c r="EJJ4" s="57" t="s">
        <v>3985</v>
      </c>
      <c r="EJK4" s="57" t="s">
        <v>3986</v>
      </c>
      <c r="EJL4" s="57" t="s">
        <v>3987</v>
      </c>
      <c r="EJM4" s="57" t="s">
        <v>3988</v>
      </c>
      <c r="EJN4" s="57" t="s">
        <v>3989</v>
      </c>
      <c r="EJO4" s="57" t="s">
        <v>3990</v>
      </c>
      <c r="EJP4" s="57" t="s">
        <v>3991</v>
      </c>
      <c r="EJQ4" s="57" t="s">
        <v>3992</v>
      </c>
      <c r="EJR4" s="57" t="s">
        <v>3993</v>
      </c>
      <c r="EJS4" s="57" t="s">
        <v>3994</v>
      </c>
      <c r="EJT4" s="57" t="s">
        <v>3995</v>
      </c>
      <c r="EJU4" s="57" t="s">
        <v>3996</v>
      </c>
      <c r="EJV4" s="57" t="s">
        <v>3997</v>
      </c>
      <c r="EJW4" s="57" t="s">
        <v>3998</v>
      </c>
      <c r="EJX4" s="57" t="s">
        <v>3999</v>
      </c>
      <c r="EJY4" s="57" t="s">
        <v>4000</v>
      </c>
      <c r="EJZ4" s="57" t="s">
        <v>4001</v>
      </c>
      <c r="EKA4" s="57" t="s">
        <v>4002</v>
      </c>
      <c r="EKB4" s="57" t="s">
        <v>4003</v>
      </c>
      <c r="EKC4" s="57" t="s">
        <v>4004</v>
      </c>
      <c r="EKD4" s="57" t="s">
        <v>4005</v>
      </c>
      <c r="EKE4" s="57" t="s">
        <v>4006</v>
      </c>
      <c r="EKF4" s="57" t="s">
        <v>4007</v>
      </c>
      <c r="EKG4" s="57" t="s">
        <v>4008</v>
      </c>
      <c r="EKH4" s="57" t="s">
        <v>4009</v>
      </c>
      <c r="EKI4" s="57" t="s">
        <v>4010</v>
      </c>
      <c r="EKJ4" s="57" t="s">
        <v>4011</v>
      </c>
      <c r="EKK4" s="57" t="s">
        <v>4012</v>
      </c>
      <c r="EKL4" s="57" t="s">
        <v>4013</v>
      </c>
      <c r="EKM4" s="57" t="s">
        <v>4014</v>
      </c>
      <c r="EKN4" s="57" t="s">
        <v>4015</v>
      </c>
      <c r="EKO4" s="57" t="s">
        <v>4016</v>
      </c>
      <c r="EKP4" s="57" t="s">
        <v>4017</v>
      </c>
      <c r="EKQ4" s="57" t="s">
        <v>4018</v>
      </c>
      <c r="EKR4" s="57" t="s">
        <v>4019</v>
      </c>
      <c r="EKS4" s="57" t="s">
        <v>4020</v>
      </c>
      <c r="EKT4" s="57" t="s">
        <v>4021</v>
      </c>
      <c r="EKU4" s="57" t="s">
        <v>4022</v>
      </c>
      <c r="EKV4" s="57" t="s">
        <v>4023</v>
      </c>
      <c r="EKW4" s="57" t="s">
        <v>4024</v>
      </c>
      <c r="EKX4" s="57" t="s">
        <v>4025</v>
      </c>
      <c r="EKY4" s="57" t="s">
        <v>4026</v>
      </c>
      <c r="EKZ4" s="57" t="s">
        <v>4027</v>
      </c>
      <c r="ELA4" s="57" t="s">
        <v>4028</v>
      </c>
      <c r="ELB4" s="57" t="s">
        <v>4029</v>
      </c>
      <c r="ELC4" s="57" t="s">
        <v>4030</v>
      </c>
      <c r="ELD4" s="57" t="s">
        <v>4031</v>
      </c>
      <c r="ELE4" s="57" t="s">
        <v>4032</v>
      </c>
      <c r="ELF4" s="57" t="s">
        <v>4033</v>
      </c>
      <c r="ELG4" s="57" t="s">
        <v>4034</v>
      </c>
      <c r="ELH4" s="57" t="s">
        <v>4035</v>
      </c>
      <c r="ELI4" s="57" t="s">
        <v>4036</v>
      </c>
      <c r="ELJ4" s="57" t="s">
        <v>4037</v>
      </c>
      <c r="ELK4" s="57" t="s">
        <v>4038</v>
      </c>
      <c r="ELL4" s="57" t="s">
        <v>4039</v>
      </c>
      <c r="ELM4" s="57" t="s">
        <v>4040</v>
      </c>
      <c r="ELN4" s="57" t="s">
        <v>4041</v>
      </c>
      <c r="ELO4" s="57" t="s">
        <v>4042</v>
      </c>
      <c r="ELP4" s="57" t="s">
        <v>4043</v>
      </c>
      <c r="ELQ4" s="57" t="s">
        <v>4044</v>
      </c>
      <c r="ELR4" s="57" t="s">
        <v>4045</v>
      </c>
      <c r="ELS4" s="57" t="s">
        <v>4046</v>
      </c>
      <c r="ELT4" s="57" t="s">
        <v>4047</v>
      </c>
      <c r="ELU4" s="57" t="s">
        <v>4048</v>
      </c>
      <c r="ELV4" s="57" t="s">
        <v>4049</v>
      </c>
      <c r="ELW4" s="57" t="s">
        <v>4050</v>
      </c>
      <c r="ELX4" s="57" t="s">
        <v>4051</v>
      </c>
      <c r="ELY4" s="57" t="s">
        <v>4052</v>
      </c>
      <c r="ELZ4" s="57" t="s">
        <v>4053</v>
      </c>
      <c r="EMA4" s="57" t="s">
        <v>4054</v>
      </c>
      <c r="EMB4" s="57" t="s">
        <v>4055</v>
      </c>
      <c r="EMC4" s="57" t="s">
        <v>4056</v>
      </c>
      <c r="EMD4" s="57" t="s">
        <v>4057</v>
      </c>
      <c r="EME4" s="57" t="s">
        <v>4058</v>
      </c>
      <c r="EMF4" s="57" t="s">
        <v>4059</v>
      </c>
      <c r="EMG4" s="57" t="s">
        <v>4060</v>
      </c>
      <c r="EMH4" s="57" t="s">
        <v>4061</v>
      </c>
      <c r="EMI4" s="57" t="s">
        <v>4062</v>
      </c>
      <c r="EMJ4" s="57" t="s">
        <v>4063</v>
      </c>
      <c r="EMK4" s="57" t="s">
        <v>4064</v>
      </c>
      <c r="EML4" s="57" t="s">
        <v>4065</v>
      </c>
      <c r="EMM4" s="57" t="s">
        <v>4066</v>
      </c>
      <c r="EMN4" s="57" t="s">
        <v>4067</v>
      </c>
      <c r="EMO4" s="57" t="s">
        <v>4068</v>
      </c>
      <c r="EMP4" s="57" t="s">
        <v>4069</v>
      </c>
      <c r="EMQ4" s="57" t="s">
        <v>4070</v>
      </c>
      <c r="EMR4" s="57" t="s">
        <v>4071</v>
      </c>
      <c r="EMS4" s="57" t="s">
        <v>4072</v>
      </c>
      <c r="EMT4" s="57" t="s">
        <v>4073</v>
      </c>
      <c r="EMU4" s="57" t="s">
        <v>4074</v>
      </c>
      <c r="EMV4" s="57" t="s">
        <v>4075</v>
      </c>
      <c r="EMW4" s="57" t="s">
        <v>4076</v>
      </c>
      <c r="EMX4" s="57" t="s">
        <v>4077</v>
      </c>
      <c r="EMY4" s="57" t="s">
        <v>4078</v>
      </c>
      <c r="EMZ4" s="57" t="s">
        <v>4079</v>
      </c>
      <c r="ENA4" s="57" t="s">
        <v>4080</v>
      </c>
      <c r="ENB4" s="57" t="s">
        <v>4081</v>
      </c>
      <c r="ENC4" s="57" t="s">
        <v>4082</v>
      </c>
      <c r="END4" s="57" t="s">
        <v>4083</v>
      </c>
      <c r="ENE4" s="57" t="s">
        <v>4084</v>
      </c>
      <c r="ENF4" s="57" t="s">
        <v>4085</v>
      </c>
      <c r="ENG4" s="57" t="s">
        <v>4086</v>
      </c>
      <c r="ENH4" s="57" t="s">
        <v>4087</v>
      </c>
      <c r="ENI4" s="57" t="s">
        <v>4088</v>
      </c>
      <c r="ENJ4" s="57" t="s">
        <v>4089</v>
      </c>
      <c r="ENK4" s="57" t="s">
        <v>4090</v>
      </c>
      <c r="ENL4" s="57" t="s">
        <v>4091</v>
      </c>
      <c r="ENM4" s="57" t="s">
        <v>4092</v>
      </c>
      <c r="ENN4" s="57" t="s">
        <v>4093</v>
      </c>
      <c r="ENO4" s="57" t="s">
        <v>4094</v>
      </c>
      <c r="ENP4" s="57" t="s">
        <v>4095</v>
      </c>
      <c r="ENQ4" s="57" t="s">
        <v>4096</v>
      </c>
      <c r="ENR4" s="57" t="s">
        <v>4097</v>
      </c>
      <c r="ENS4" s="57" t="s">
        <v>4098</v>
      </c>
      <c r="ENT4" s="57" t="s">
        <v>4099</v>
      </c>
      <c r="ENU4" s="57" t="s">
        <v>4100</v>
      </c>
      <c r="ENV4" s="57" t="s">
        <v>4101</v>
      </c>
      <c r="ENW4" s="57" t="s">
        <v>4102</v>
      </c>
      <c r="ENX4" s="57" t="s">
        <v>4103</v>
      </c>
      <c r="ENY4" s="57" t="s">
        <v>4104</v>
      </c>
      <c r="ENZ4" s="57" t="s">
        <v>4105</v>
      </c>
      <c r="EOA4" s="57" t="s">
        <v>4106</v>
      </c>
      <c r="EOB4" s="57" t="s">
        <v>4107</v>
      </c>
      <c r="EOC4" s="57" t="s">
        <v>4108</v>
      </c>
      <c r="EOD4" s="57" t="s">
        <v>4109</v>
      </c>
      <c r="EOE4" s="57" t="s">
        <v>4110</v>
      </c>
      <c r="EOF4" s="57" t="s">
        <v>4111</v>
      </c>
      <c r="EOG4" s="57" t="s">
        <v>4112</v>
      </c>
      <c r="EOH4" s="57" t="s">
        <v>4113</v>
      </c>
      <c r="EOI4" s="57" t="s">
        <v>4114</v>
      </c>
      <c r="EOJ4" s="57" t="s">
        <v>4115</v>
      </c>
      <c r="EOK4" s="57" t="s">
        <v>4116</v>
      </c>
      <c r="EOL4" s="57" t="s">
        <v>4117</v>
      </c>
      <c r="EOM4" s="57" t="s">
        <v>4118</v>
      </c>
      <c r="EON4" s="57" t="s">
        <v>4119</v>
      </c>
      <c r="EOO4" s="57" t="s">
        <v>4120</v>
      </c>
      <c r="EOP4" s="57" t="s">
        <v>4121</v>
      </c>
      <c r="EOQ4" s="57" t="s">
        <v>4122</v>
      </c>
      <c r="EOR4" s="57" t="s">
        <v>4123</v>
      </c>
      <c r="EOS4" s="57" t="s">
        <v>4124</v>
      </c>
      <c r="EOT4" s="57" t="s">
        <v>4125</v>
      </c>
      <c r="EOU4" s="57" t="s">
        <v>4126</v>
      </c>
      <c r="EOV4" s="57" t="s">
        <v>4127</v>
      </c>
      <c r="EOW4" s="57" t="s">
        <v>4128</v>
      </c>
      <c r="EOX4" s="57" t="s">
        <v>4129</v>
      </c>
      <c r="EOY4" s="57" t="s">
        <v>4130</v>
      </c>
      <c r="EOZ4" s="57" t="s">
        <v>4131</v>
      </c>
      <c r="EPA4" s="57" t="s">
        <v>4132</v>
      </c>
      <c r="EPB4" s="57" t="s">
        <v>4133</v>
      </c>
      <c r="EPC4" s="57" t="s">
        <v>4134</v>
      </c>
      <c r="EPD4" s="57" t="s">
        <v>4135</v>
      </c>
      <c r="EPE4" s="57" t="s">
        <v>4136</v>
      </c>
      <c r="EPF4" s="57" t="s">
        <v>4137</v>
      </c>
      <c r="EPG4" s="57" t="s">
        <v>4138</v>
      </c>
      <c r="EPH4" s="57" t="s">
        <v>4139</v>
      </c>
      <c r="EPI4" s="57" t="s">
        <v>4140</v>
      </c>
      <c r="EPJ4" s="57" t="s">
        <v>4141</v>
      </c>
      <c r="EPK4" s="57" t="s">
        <v>4142</v>
      </c>
      <c r="EPL4" s="57" t="s">
        <v>4143</v>
      </c>
      <c r="EPM4" s="57" t="s">
        <v>4144</v>
      </c>
      <c r="EPN4" s="57" t="s">
        <v>4145</v>
      </c>
      <c r="EPO4" s="57" t="s">
        <v>4146</v>
      </c>
      <c r="EPP4" s="57" t="s">
        <v>4147</v>
      </c>
      <c r="EPQ4" s="57" t="s">
        <v>4148</v>
      </c>
      <c r="EPR4" s="57" t="s">
        <v>4149</v>
      </c>
      <c r="EPS4" s="57" t="s">
        <v>4150</v>
      </c>
      <c r="EPT4" s="57" t="s">
        <v>4151</v>
      </c>
      <c r="EPU4" s="57" t="s">
        <v>4152</v>
      </c>
      <c r="EPV4" s="57" t="s">
        <v>4153</v>
      </c>
      <c r="EPW4" s="57" t="s">
        <v>4154</v>
      </c>
      <c r="EPX4" s="57" t="s">
        <v>4155</v>
      </c>
      <c r="EPY4" s="57" t="s">
        <v>4156</v>
      </c>
      <c r="EPZ4" s="57" t="s">
        <v>4157</v>
      </c>
      <c r="EQA4" s="57" t="s">
        <v>4158</v>
      </c>
      <c r="EQB4" s="57" t="s">
        <v>4159</v>
      </c>
      <c r="EQC4" s="57" t="s">
        <v>4160</v>
      </c>
      <c r="EQD4" s="57" t="s">
        <v>4161</v>
      </c>
      <c r="EQE4" s="57" t="s">
        <v>4162</v>
      </c>
      <c r="EQF4" s="57" t="s">
        <v>4163</v>
      </c>
      <c r="EQG4" s="57" t="s">
        <v>4164</v>
      </c>
      <c r="EQH4" s="57" t="s">
        <v>4165</v>
      </c>
      <c r="EQI4" s="57" t="s">
        <v>4166</v>
      </c>
      <c r="EQJ4" s="57" t="s">
        <v>4167</v>
      </c>
      <c r="EQK4" s="57" t="s">
        <v>4168</v>
      </c>
      <c r="EQL4" s="57" t="s">
        <v>4169</v>
      </c>
      <c r="EQM4" s="57" t="s">
        <v>4170</v>
      </c>
      <c r="EQN4" s="57" t="s">
        <v>4171</v>
      </c>
      <c r="EQO4" s="57" t="s">
        <v>4172</v>
      </c>
      <c r="EQP4" s="57" t="s">
        <v>4173</v>
      </c>
      <c r="EQQ4" s="57" t="s">
        <v>4174</v>
      </c>
      <c r="EQR4" s="57" t="s">
        <v>4175</v>
      </c>
      <c r="EQS4" s="57" t="s">
        <v>4176</v>
      </c>
      <c r="EQT4" s="57" t="s">
        <v>4177</v>
      </c>
      <c r="EQU4" s="57" t="s">
        <v>4178</v>
      </c>
      <c r="EQV4" s="57" t="s">
        <v>4179</v>
      </c>
      <c r="EQW4" s="57" t="s">
        <v>4180</v>
      </c>
      <c r="EQX4" s="57" t="s">
        <v>4181</v>
      </c>
      <c r="EQY4" s="57" t="s">
        <v>4182</v>
      </c>
      <c r="EQZ4" s="57" t="s">
        <v>4183</v>
      </c>
      <c r="ERA4" s="57" t="s">
        <v>4184</v>
      </c>
      <c r="ERB4" s="57" t="s">
        <v>4185</v>
      </c>
      <c r="ERC4" s="57" t="s">
        <v>4186</v>
      </c>
      <c r="ERD4" s="57" t="s">
        <v>4187</v>
      </c>
      <c r="ERE4" s="57" t="s">
        <v>4188</v>
      </c>
      <c r="ERF4" s="57" t="s">
        <v>4189</v>
      </c>
      <c r="ERG4" s="57" t="s">
        <v>4190</v>
      </c>
      <c r="ERH4" s="57" t="s">
        <v>4191</v>
      </c>
      <c r="ERI4" s="57" t="s">
        <v>4192</v>
      </c>
      <c r="ERJ4" s="57" t="s">
        <v>4193</v>
      </c>
      <c r="ERK4" s="57" t="s">
        <v>4194</v>
      </c>
      <c r="ERL4" s="57" t="s">
        <v>4195</v>
      </c>
      <c r="ERM4" s="57" t="s">
        <v>4196</v>
      </c>
      <c r="ERN4" s="57" t="s">
        <v>4197</v>
      </c>
      <c r="ERO4" s="57" t="s">
        <v>4198</v>
      </c>
      <c r="ERP4" s="57" t="s">
        <v>4199</v>
      </c>
      <c r="ERQ4" s="57" t="s">
        <v>4200</v>
      </c>
      <c r="ERR4" s="57" t="s">
        <v>4201</v>
      </c>
      <c r="ERS4" s="57" t="s">
        <v>4202</v>
      </c>
      <c r="ERT4" s="57" t="s">
        <v>4203</v>
      </c>
      <c r="ERU4" s="57" t="s">
        <v>4204</v>
      </c>
      <c r="ERV4" s="57" t="s">
        <v>4205</v>
      </c>
      <c r="ERW4" s="57" t="s">
        <v>4206</v>
      </c>
      <c r="ERX4" s="57" t="s">
        <v>4207</v>
      </c>
      <c r="ERY4" s="57" t="s">
        <v>4208</v>
      </c>
      <c r="ERZ4" s="57" t="s">
        <v>4209</v>
      </c>
      <c r="ESA4" s="57" t="s">
        <v>4210</v>
      </c>
      <c r="ESB4" s="57" t="s">
        <v>4211</v>
      </c>
      <c r="ESC4" s="57" t="s">
        <v>4212</v>
      </c>
      <c r="ESD4" s="57" t="s">
        <v>4213</v>
      </c>
      <c r="ESE4" s="57" t="s">
        <v>4214</v>
      </c>
      <c r="ESF4" s="57" t="s">
        <v>4215</v>
      </c>
      <c r="ESG4" s="57" t="s">
        <v>4216</v>
      </c>
      <c r="ESH4" s="57" t="s">
        <v>4217</v>
      </c>
      <c r="ESI4" s="57" t="s">
        <v>4218</v>
      </c>
      <c r="ESJ4" s="57" t="s">
        <v>4219</v>
      </c>
      <c r="ESK4" s="57" t="s">
        <v>4220</v>
      </c>
      <c r="ESL4" s="57" t="s">
        <v>4221</v>
      </c>
      <c r="ESM4" s="57" t="s">
        <v>4222</v>
      </c>
      <c r="ESN4" s="57" t="s">
        <v>4223</v>
      </c>
      <c r="ESO4" s="57" t="s">
        <v>4224</v>
      </c>
      <c r="ESP4" s="57" t="s">
        <v>4225</v>
      </c>
      <c r="ESQ4" s="57" t="s">
        <v>4226</v>
      </c>
      <c r="ESR4" s="57" t="s">
        <v>4227</v>
      </c>
      <c r="ESS4" s="57" t="s">
        <v>4228</v>
      </c>
      <c r="EST4" s="57" t="s">
        <v>4229</v>
      </c>
      <c r="ESU4" s="57" t="s">
        <v>4230</v>
      </c>
      <c r="ESV4" s="57" t="s">
        <v>4231</v>
      </c>
      <c r="ESW4" s="57" t="s">
        <v>4232</v>
      </c>
      <c r="ESX4" s="57" t="s">
        <v>4233</v>
      </c>
      <c r="ESY4" s="57" t="s">
        <v>4234</v>
      </c>
      <c r="ESZ4" s="57" t="s">
        <v>4235</v>
      </c>
      <c r="ETA4" s="57" t="s">
        <v>4236</v>
      </c>
      <c r="ETB4" s="57" t="s">
        <v>4237</v>
      </c>
      <c r="ETC4" s="57" t="s">
        <v>4238</v>
      </c>
      <c r="ETD4" s="57" t="s">
        <v>4239</v>
      </c>
      <c r="ETE4" s="57" t="s">
        <v>4240</v>
      </c>
      <c r="ETF4" s="57" t="s">
        <v>4241</v>
      </c>
      <c r="ETG4" s="57" t="s">
        <v>4242</v>
      </c>
      <c r="ETH4" s="57" t="s">
        <v>4243</v>
      </c>
      <c r="ETI4" s="57" t="s">
        <v>4244</v>
      </c>
      <c r="ETJ4" s="57" t="s">
        <v>4245</v>
      </c>
      <c r="ETK4" s="57" t="s">
        <v>4246</v>
      </c>
      <c r="ETL4" s="57" t="s">
        <v>4247</v>
      </c>
      <c r="ETM4" s="57" t="s">
        <v>4248</v>
      </c>
      <c r="ETN4" s="57" t="s">
        <v>4249</v>
      </c>
      <c r="ETO4" s="57" t="s">
        <v>4250</v>
      </c>
      <c r="ETP4" s="57" t="s">
        <v>4251</v>
      </c>
      <c r="ETQ4" s="57" t="s">
        <v>4252</v>
      </c>
      <c r="ETR4" s="57" t="s">
        <v>4253</v>
      </c>
      <c r="ETS4" s="57" t="s">
        <v>4254</v>
      </c>
      <c r="ETT4" s="57" t="s">
        <v>4255</v>
      </c>
      <c r="ETU4" s="57" t="s">
        <v>4256</v>
      </c>
      <c r="ETV4" s="57" t="s">
        <v>4257</v>
      </c>
      <c r="ETW4" s="57" t="s">
        <v>4258</v>
      </c>
      <c r="ETX4" s="57" t="s">
        <v>4259</v>
      </c>
      <c r="ETY4" s="57" t="s">
        <v>4260</v>
      </c>
      <c r="ETZ4" s="57" t="s">
        <v>4261</v>
      </c>
      <c r="EUA4" s="57" t="s">
        <v>4262</v>
      </c>
      <c r="EUB4" s="57" t="s">
        <v>4263</v>
      </c>
      <c r="EUC4" s="57" t="s">
        <v>4264</v>
      </c>
      <c r="EUD4" s="57" t="s">
        <v>4265</v>
      </c>
      <c r="EUE4" s="57" t="s">
        <v>4266</v>
      </c>
      <c r="EUF4" s="57" t="s">
        <v>4267</v>
      </c>
      <c r="EUG4" s="57" t="s">
        <v>4268</v>
      </c>
      <c r="EUH4" s="57" t="s">
        <v>4269</v>
      </c>
      <c r="EUI4" s="57" t="s">
        <v>4270</v>
      </c>
      <c r="EUJ4" s="57" t="s">
        <v>4271</v>
      </c>
      <c r="EUK4" s="57" t="s">
        <v>4272</v>
      </c>
      <c r="EUL4" s="57" t="s">
        <v>4273</v>
      </c>
      <c r="EUM4" s="57" t="s">
        <v>4274</v>
      </c>
      <c r="EUN4" s="57" t="s">
        <v>4275</v>
      </c>
      <c r="EUO4" s="57" t="s">
        <v>4276</v>
      </c>
      <c r="EUP4" s="57" t="s">
        <v>4277</v>
      </c>
      <c r="EUQ4" s="57" t="s">
        <v>4278</v>
      </c>
      <c r="EUR4" s="57" t="s">
        <v>4279</v>
      </c>
      <c r="EUS4" s="57" t="s">
        <v>4280</v>
      </c>
      <c r="EUT4" s="57" t="s">
        <v>4281</v>
      </c>
      <c r="EUU4" s="57" t="s">
        <v>4282</v>
      </c>
      <c r="EUV4" s="57" t="s">
        <v>4283</v>
      </c>
      <c r="EUW4" s="57" t="s">
        <v>4284</v>
      </c>
      <c r="EUX4" s="57" t="s">
        <v>4285</v>
      </c>
      <c r="EUY4" s="57" t="s">
        <v>4286</v>
      </c>
      <c r="EUZ4" s="57" t="s">
        <v>4287</v>
      </c>
      <c r="EVA4" s="57" t="s">
        <v>4288</v>
      </c>
      <c r="EVB4" s="57" t="s">
        <v>4289</v>
      </c>
      <c r="EVC4" s="57" t="s">
        <v>4290</v>
      </c>
      <c r="EVD4" s="57" t="s">
        <v>4291</v>
      </c>
      <c r="EVE4" s="57" t="s">
        <v>4292</v>
      </c>
      <c r="EVF4" s="57" t="s">
        <v>4293</v>
      </c>
      <c r="EVG4" s="57" t="s">
        <v>4294</v>
      </c>
      <c r="EVH4" s="57" t="s">
        <v>4295</v>
      </c>
      <c r="EVI4" s="57" t="s">
        <v>4296</v>
      </c>
      <c r="EVJ4" s="57" t="s">
        <v>4297</v>
      </c>
      <c r="EVK4" s="57" t="s">
        <v>4298</v>
      </c>
      <c r="EVL4" s="57" t="s">
        <v>4299</v>
      </c>
      <c r="EVM4" s="57" t="s">
        <v>4300</v>
      </c>
      <c r="EVN4" s="57" t="s">
        <v>4301</v>
      </c>
      <c r="EVO4" s="57" t="s">
        <v>4302</v>
      </c>
      <c r="EVP4" s="57" t="s">
        <v>4303</v>
      </c>
      <c r="EVQ4" s="57" t="s">
        <v>4304</v>
      </c>
      <c r="EVR4" s="57" t="s">
        <v>4305</v>
      </c>
      <c r="EVS4" s="57" t="s">
        <v>4306</v>
      </c>
      <c r="EVT4" s="57" t="s">
        <v>4307</v>
      </c>
      <c r="EVU4" s="57" t="s">
        <v>4308</v>
      </c>
      <c r="EVV4" s="57" t="s">
        <v>4309</v>
      </c>
      <c r="EVW4" s="57" t="s">
        <v>4310</v>
      </c>
      <c r="EVX4" s="57" t="s">
        <v>4311</v>
      </c>
      <c r="EVY4" s="57" t="s">
        <v>4312</v>
      </c>
      <c r="EVZ4" s="57" t="s">
        <v>4313</v>
      </c>
      <c r="EWA4" s="57" t="s">
        <v>4314</v>
      </c>
      <c r="EWB4" s="57" t="s">
        <v>4315</v>
      </c>
      <c r="EWC4" s="57" t="s">
        <v>4316</v>
      </c>
      <c r="EWD4" s="57" t="s">
        <v>4317</v>
      </c>
      <c r="EWE4" s="57" t="s">
        <v>4318</v>
      </c>
      <c r="EWF4" s="57" t="s">
        <v>4319</v>
      </c>
      <c r="EWG4" s="57" t="s">
        <v>4320</v>
      </c>
      <c r="EWH4" s="57" t="s">
        <v>4321</v>
      </c>
      <c r="EWI4" s="57" t="s">
        <v>4322</v>
      </c>
      <c r="EWJ4" s="57" t="s">
        <v>4323</v>
      </c>
      <c r="EWK4" s="57" t="s">
        <v>4324</v>
      </c>
      <c r="EWL4" s="57" t="s">
        <v>4325</v>
      </c>
      <c r="EWM4" s="57" t="s">
        <v>4326</v>
      </c>
      <c r="EWN4" s="57" t="s">
        <v>4327</v>
      </c>
      <c r="EWO4" s="57" t="s">
        <v>4328</v>
      </c>
      <c r="EWP4" s="57" t="s">
        <v>4329</v>
      </c>
      <c r="EWQ4" s="57" t="s">
        <v>4330</v>
      </c>
      <c r="EWR4" s="57" t="s">
        <v>4331</v>
      </c>
      <c r="EWS4" s="57" t="s">
        <v>4332</v>
      </c>
      <c r="EWT4" s="57" t="s">
        <v>4333</v>
      </c>
      <c r="EWU4" s="57" t="s">
        <v>4334</v>
      </c>
      <c r="EWV4" s="57" t="s">
        <v>4335</v>
      </c>
      <c r="EWW4" s="57" t="s">
        <v>4336</v>
      </c>
      <c r="EWX4" s="57" t="s">
        <v>4337</v>
      </c>
      <c r="EWY4" s="57" t="s">
        <v>4338</v>
      </c>
      <c r="EWZ4" s="57" t="s">
        <v>4339</v>
      </c>
      <c r="EXA4" s="57" t="s">
        <v>4340</v>
      </c>
      <c r="EXB4" s="57" t="s">
        <v>4341</v>
      </c>
      <c r="EXC4" s="57" t="s">
        <v>4342</v>
      </c>
      <c r="EXD4" s="57" t="s">
        <v>4343</v>
      </c>
      <c r="EXE4" s="57" t="s">
        <v>4344</v>
      </c>
      <c r="EXF4" s="57" t="s">
        <v>4345</v>
      </c>
      <c r="EXG4" s="57" t="s">
        <v>4346</v>
      </c>
      <c r="EXH4" s="57" t="s">
        <v>4347</v>
      </c>
      <c r="EXI4" s="57" t="s">
        <v>4348</v>
      </c>
      <c r="EXJ4" s="57" t="s">
        <v>4349</v>
      </c>
      <c r="EXK4" s="57" t="s">
        <v>4350</v>
      </c>
      <c r="EXL4" s="57" t="s">
        <v>4351</v>
      </c>
      <c r="EXM4" s="57" t="s">
        <v>4352</v>
      </c>
      <c r="EXN4" s="57" t="s">
        <v>4353</v>
      </c>
      <c r="EXO4" s="57" t="s">
        <v>4354</v>
      </c>
      <c r="EXP4" s="57" t="s">
        <v>4355</v>
      </c>
      <c r="EXQ4" s="57" t="s">
        <v>4356</v>
      </c>
      <c r="EXR4" s="57" t="s">
        <v>4357</v>
      </c>
      <c r="EXS4" s="57" t="s">
        <v>4358</v>
      </c>
      <c r="EXT4" s="57" t="s">
        <v>4359</v>
      </c>
      <c r="EXU4" s="57" t="s">
        <v>4360</v>
      </c>
      <c r="EXV4" s="57" t="s">
        <v>4361</v>
      </c>
      <c r="EXW4" s="57" t="s">
        <v>4362</v>
      </c>
      <c r="EXX4" s="57" t="s">
        <v>4363</v>
      </c>
      <c r="EXY4" s="57" t="s">
        <v>4364</v>
      </c>
      <c r="EXZ4" s="57" t="s">
        <v>4365</v>
      </c>
      <c r="EYA4" s="57" t="s">
        <v>4366</v>
      </c>
      <c r="EYB4" s="57" t="s">
        <v>4367</v>
      </c>
      <c r="EYC4" s="57" t="s">
        <v>4368</v>
      </c>
      <c r="EYD4" s="57" t="s">
        <v>4369</v>
      </c>
      <c r="EYE4" s="57" t="s">
        <v>4370</v>
      </c>
      <c r="EYF4" s="57" t="s">
        <v>4371</v>
      </c>
      <c r="EYG4" s="57" t="s">
        <v>4372</v>
      </c>
      <c r="EYH4" s="57" t="s">
        <v>4373</v>
      </c>
      <c r="EYI4" s="57" t="s">
        <v>4374</v>
      </c>
      <c r="EYJ4" s="57" t="s">
        <v>4375</v>
      </c>
      <c r="EYK4" s="57" t="s">
        <v>4376</v>
      </c>
      <c r="EYL4" s="57" t="s">
        <v>4377</v>
      </c>
      <c r="EYM4" s="57" t="s">
        <v>4378</v>
      </c>
      <c r="EYN4" s="57" t="s">
        <v>4379</v>
      </c>
      <c r="EYO4" s="57" t="s">
        <v>4380</v>
      </c>
      <c r="EYP4" s="57" t="s">
        <v>4381</v>
      </c>
      <c r="EYQ4" s="57" t="s">
        <v>4382</v>
      </c>
      <c r="EYR4" s="57" t="s">
        <v>4383</v>
      </c>
      <c r="EYS4" s="57" t="s">
        <v>4384</v>
      </c>
      <c r="EYT4" s="57" t="s">
        <v>4385</v>
      </c>
      <c r="EYU4" s="57" t="s">
        <v>4386</v>
      </c>
      <c r="EYV4" s="57" t="s">
        <v>4387</v>
      </c>
      <c r="EYW4" s="57" t="s">
        <v>4388</v>
      </c>
      <c r="EYX4" s="57" t="s">
        <v>4389</v>
      </c>
      <c r="EYY4" s="57" t="s">
        <v>4390</v>
      </c>
      <c r="EYZ4" s="57" t="s">
        <v>4391</v>
      </c>
      <c r="EZA4" s="57" t="s">
        <v>4392</v>
      </c>
      <c r="EZB4" s="57" t="s">
        <v>4393</v>
      </c>
      <c r="EZC4" s="57" t="s">
        <v>4394</v>
      </c>
      <c r="EZD4" s="57" t="s">
        <v>4395</v>
      </c>
      <c r="EZE4" s="57" t="s">
        <v>4396</v>
      </c>
      <c r="EZF4" s="57" t="s">
        <v>4397</v>
      </c>
      <c r="EZG4" s="57" t="s">
        <v>4398</v>
      </c>
      <c r="EZH4" s="57" t="s">
        <v>4399</v>
      </c>
      <c r="EZI4" s="57" t="s">
        <v>4400</v>
      </c>
      <c r="EZJ4" s="57" t="s">
        <v>4401</v>
      </c>
      <c r="EZK4" s="57" t="s">
        <v>4402</v>
      </c>
      <c r="EZL4" s="57" t="s">
        <v>4403</v>
      </c>
      <c r="EZM4" s="57" t="s">
        <v>4404</v>
      </c>
      <c r="EZN4" s="57" t="s">
        <v>4405</v>
      </c>
      <c r="EZO4" s="57" t="s">
        <v>4406</v>
      </c>
      <c r="EZP4" s="57" t="s">
        <v>4407</v>
      </c>
      <c r="EZQ4" s="57" t="s">
        <v>4408</v>
      </c>
      <c r="EZR4" s="57" t="s">
        <v>4409</v>
      </c>
      <c r="EZS4" s="57" t="s">
        <v>4410</v>
      </c>
      <c r="EZT4" s="57" t="s">
        <v>4411</v>
      </c>
      <c r="EZU4" s="57" t="s">
        <v>4412</v>
      </c>
      <c r="EZV4" s="57" t="s">
        <v>4413</v>
      </c>
      <c r="EZW4" s="57" t="s">
        <v>4414</v>
      </c>
      <c r="EZX4" s="57" t="s">
        <v>4415</v>
      </c>
      <c r="EZY4" s="57" t="s">
        <v>4416</v>
      </c>
      <c r="EZZ4" s="57" t="s">
        <v>4417</v>
      </c>
      <c r="FAA4" s="57" t="s">
        <v>4418</v>
      </c>
      <c r="FAB4" s="57" t="s">
        <v>4419</v>
      </c>
      <c r="FAC4" s="57" t="s">
        <v>4420</v>
      </c>
      <c r="FAD4" s="57" t="s">
        <v>4421</v>
      </c>
      <c r="FAE4" s="57" t="s">
        <v>4422</v>
      </c>
      <c r="FAF4" s="57" t="s">
        <v>4423</v>
      </c>
      <c r="FAG4" s="57" t="s">
        <v>4424</v>
      </c>
      <c r="FAH4" s="57" t="s">
        <v>4425</v>
      </c>
      <c r="FAI4" s="57" t="s">
        <v>4426</v>
      </c>
      <c r="FAJ4" s="57" t="s">
        <v>4427</v>
      </c>
      <c r="FAK4" s="57" t="s">
        <v>4428</v>
      </c>
      <c r="FAL4" s="57" t="s">
        <v>4429</v>
      </c>
      <c r="FAM4" s="57" t="s">
        <v>4430</v>
      </c>
      <c r="FAN4" s="57" t="s">
        <v>4431</v>
      </c>
      <c r="FAO4" s="57" t="s">
        <v>4432</v>
      </c>
      <c r="FAP4" s="57" t="s">
        <v>4433</v>
      </c>
      <c r="FAQ4" s="57" t="s">
        <v>4434</v>
      </c>
      <c r="FAR4" s="57" t="s">
        <v>4435</v>
      </c>
      <c r="FAS4" s="57" t="s">
        <v>4436</v>
      </c>
      <c r="FAT4" s="57" t="s">
        <v>4437</v>
      </c>
      <c r="FAU4" s="57" t="s">
        <v>4438</v>
      </c>
      <c r="FAV4" s="57" t="s">
        <v>4439</v>
      </c>
      <c r="FAW4" s="57" t="s">
        <v>4440</v>
      </c>
      <c r="FAX4" s="57" t="s">
        <v>4441</v>
      </c>
      <c r="FAY4" s="57" t="s">
        <v>4442</v>
      </c>
      <c r="FAZ4" s="57" t="s">
        <v>4443</v>
      </c>
      <c r="FBA4" s="57" t="s">
        <v>4444</v>
      </c>
      <c r="FBB4" s="57" t="s">
        <v>4445</v>
      </c>
      <c r="FBC4" s="57" t="s">
        <v>4446</v>
      </c>
      <c r="FBD4" s="57" t="s">
        <v>4447</v>
      </c>
      <c r="FBE4" s="57" t="s">
        <v>4448</v>
      </c>
      <c r="FBF4" s="57" t="s">
        <v>4449</v>
      </c>
      <c r="FBG4" s="57" t="s">
        <v>4450</v>
      </c>
      <c r="FBH4" s="57" t="s">
        <v>4451</v>
      </c>
      <c r="FBI4" s="57" t="s">
        <v>4452</v>
      </c>
      <c r="FBJ4" s="57" t="s">
        <v>4453</v>
      </c>
      <c r="FBK4" s="57" t="s">
        <v>4454</v>
      </c>
      <c r="FBL4" s="57" t="s">
        <v>4455</v>
      </c>
      <c r="FBM4" s="57" t="s">
        <v>4456</v>
      </c>
      <c r="FBN4" s="57" t="s">
        <v>4457</v>
      </c>
      <c r="FBO4" s="57" t="s">
        <v>4458</v>
      </c>
      <c r="FBP4" s="57" t="s">
        <v>4459</v>
      </c>
      <c r="FBQ4" s="57" t="s">
        <v>4460</v>
      </c>
      <c r="FBR4" s="57" t="s">
        <v>4461</v>
      </c>
      <c r="FBS4" s="57" t="s">
        <v>4462</v>
      </c>
      <c r="FBT4" s="57" t="s">
        <v>4463</v>
      </c>
      <c r="FBU4" s="57" t="s">
        <v>4464</v>
      </c>
      <c r="FBV4" s="57" t="s">
        <v>4465</v>
      </c>
      <c r="FBW4" s="57" t="s">
        <v>4466</v>
      </c>
      <c r="FBX4" s="57" t="s">
        <v>4467</v>
      </c>
      <c r="FBY4" s="57" t="s">
        <v>4468</v>
      </c>
      <c r="FBZ4" s="57" t="s">
        <v>4469</v>
      </c>
      <c r="FCA4" s="57" t="s">
        <v>4470</v>
      </c>
      <c r="FCB4" s="57" t="s">
        <v>4471</v>
      </c>
      <c r="FCC4" s="57" t="s">
        <v>4472</v>
      </c>
      <c r="FCD4" s="57" t="s">
        <v>4473</v>
      </c>
      <c r="FCE4" s="57" t="s">
        <v>4474</v>
      </c>
      <c r="FCF4" s="57" t="s">
        <v>4475</v>
      </c>
      <c r="FCG4" s="57" t="s">
        <v>4476</v>
      </c>
      <c r="FCH4" s="57" t="s">
        <v>4477</v>
      </c>
      <c r="FCI4" s="57" t="s">
        <v>4478</v>
      </c>
      <c r="FCJ4" s="57" t="s">
        <v>4479</v>
      </c>
      <c r="FCK4" s="57" t="s">
        <v>4480</v>
      </c>
      <c r="FCL4" s="57" t="s">
        <v>4481</v>
      </c>
      <c r="FCM4" s="57" t="s">
        <v>4482</v>
      </c>
      <c r="FCN4" s="57" t="s">
        <v>4483</v>
      </c>
      <c r="FCO4" s="57" t="s">
        <v>4484</v>
      </c>
      <c r="FCP4" s="57" t="s">
        <v>4485</v>
      </c>
      <c r="FCQ4" s="57" t="s">
        <v>4486</v>
      </c>
      <c r="FCR4" s="57" t="s">
        <v>4487</v>
      </c>
      <c r="FCS4" s="57" t="s">
        <v>4488</v>
      </c>
      <c r="FCT4" s="57" t="s">
        <v>4489</v>
      </c>
      <c r="FCU4" s="57" t="s">
        <v>4490</v>
      </c>
      <c r="FCV4" s="57" t="s">
        <v>4491</v>
      </c>
      <c r="FCW4" s="57" t="s">
        <v>4492</v>
      </c>
      <c r="FCX4" s="57" t="s">
        <v>4493</v>
      </c>
      <c r="FCY4" s="57" t="s">
        <v>4494</v>
      </c>
      <c r="FCZ4" s="57" t="s">
        <v>4495</v>
      </c>
      <c r="FDA4" s="57" t="s">
        <v>4496</v>
      </c>
      <c r="FDB4" s="57" t="s">
        <v>4497</v>
      </c>
      <c r="FDC4" s="57" t="s">
        <v>4498</v>
      </c>
      <c r="FDD4" s="57" t="s">
        <v>4499</v>
      </c>
      <c r="FDE4" s="57" t="s">
        <v>4500</v>
      </c>
      <c r="FDF4" s="57" t="s">
        <v>4501</v>
      </c>
      <c r="FDG4" s="57" t="s">
        <v>4502</v>
      </c>
      <c r="FDH4" s="57" t="s">
        <v>4503</v>
      </c>
      <c r="FDI4" s="57" t="s">
        <v>4504</v>
      </c>
      <c r="FDJ4" s="57" t="s">
        <v>4505</v>
      </c>
      <c r="FDK4" s="57" t="s">
        <v>4506</v>
      </c>
      <c r="FDL4" s="57" t="s">
        <v>4507</v>
      </c>
      <c r="FDM4" s="57" t="s">
        <v>4508</v>
      </c>
      <c r="FDN4" s="57" t="s">
        <v>4509</v>
      </c>
      <c r="FDO4" s="57" t="s">
        <v>4510</v>
      </c>
      <c r="FDP4" s="57" t="s">
        <v>4511</v>
      </c>
      <c r="FDQ4" s="57" t="s">
        <v>4512</v>
      </c>
      <c r="FDR4" s="57" t="s">
        <v>4513</v>
      </c>
      <c r="FDS4" s="57" t="s">
        <v>4514</v>
      </c>
      <c r="FDT4" s="57" t="s">
        <v>4515</v>
      </c>
      <c r="FDU4" s="57" t="s">
        <v>4516</v>
      </c>
      <c r="FDV4" s="57" t="s">
        <v>4517</v>
      </c>
      <c r="FDW4" s="57" t="s">
        <v>4518</v>
      </c>
      <c r="FDX4" s="57" t="s">
        <v>4519</v>
      </c>
      <c r="FDY4" s="57" t="s">
        <v>4520</v>
      </c>
      <c r="FDZ4" s="57" t="s">
        <v>4521</v>
      </c>
      <c r="FEA4" s="57" t="s">
        <v>4522</v>
      </c>
      <c r="FEB4" s="57" t="s">
        <v>4523</v>
      </c>
      <c r="FEC4" s="57" t="s">
        <v>4524</v>
      </c>
      <c r="FED4" s="57" t="s">
        <v>4525</v>
      </c>
      <c r="FEE4" s="57" t="s">
        <v>4526</v>
      </c>
      <c r="FEF4" s="57" t="s">
        <v>4527</v>
      </c>
      <c r="FEG4" s="57" t="s">
        <v>4528</v>
      </c>
      <c r="FEH4" s="57" t="s">
        <v>4529</v>
      </c>
      <c r="FEI4" s="57" t="s">
        <v>4530</v>
      </c>
      <c r="FEJ4" s="57" t="s">
        <v>4531</v>
      </c>
      <c r="FEK4" s="57" t="s">
        <v>4532</v>
      </c>
      <c r="FEL4" s="57" t="s">
        <v>4533</v>
      </c>
      <c r="FEM4" s="57" t="s">
        <v>4534</v>
      </c>
      <c r="FEN4" s="57" t="s">
        <v>4535</v>
      </c>
      <c r="FEO4" s="57" t="s">
        <v>4536</v>
      </c>
      <c r="FEP4" s="57" t="s">
        <v>4537</v>
      </c>
      <c r="FEQ4" s="57" t="s">
        <v>4538</v>
      </c>
      <c r="FER4" s="57" t="s">
        <v>4539</v>
      </c>
      <c r="FES4" s="57" t="s">
        <v>4540</v>
      </c>
      <c r="FET4" s="57" t="s">
        <v>4541</v>
      </c>
      <c r="FEU4" s="57" t="s">
        <v>4542</v>
      </c>
      <c r="FEV4" s="57" t="s">
        <v>4543</v>
      </c>
      <c r="FEW4" s="57" t="s">
        <v>4544</v>
      </c>
      <c r="FEX4" s="57" t="s">
        <v>4545</v>
      </c>
      <c r="FEY4" s="57" t="s">
        <v>4546</v>
      </c>
      <c r="FEZ4" s="57" t="s">
        <v>4547</v>
      </c>
      <c r="FFA4" s="57" t="s">
        <v>4548</v>
      </c>
      <c r="FFB4" s="57" t="s">
        <v>4549</v>
      </c>
      <c r="FFC4" s="57" t="s">
        <v>4550</v>
      </c>
      <c r="FFD4" s="57" t="s">
        <v>4551</v>
      </c>
      <c r="FFE4" s="57" t="s">
        <v>4552</v>
      </c>
      <c r="FFF4" s="57" t="s">
        <v>4553</v>
      </c>
      <c r="FFG4" s="57" t="s">
        <v>4554</v>
      </c>
      <c r="FFH4" s="57" t="s">
        <v>4555</v>
      </c>
      <c r="FFI4" s="57" t="s">
        <v>4556</v>
      </c>
      <c r="FFJ4" s="57" t="s">
        <v>4557</v>
      </c>
      <c r="FFK4" s="57" t="s">
        <v>4558</v>
      </c>
      <c r="FFL4" s="57" t="s">
        <v>4559</v>
      </c>
      <c r="FFM4" s="57" t="s">
        <v>4560</v>
      </c>
      <c r="FFN4" s="57" t="s">
        <v>4561</v>
      </c>
      <c r="FFO4" s="57" t="s">
        <v>4562</v>
      </c>
      <c r="FFP4" s="57" t="s">
        <v>4563</v>
      </c>
      <c r="FFQ4" s="57" t="s">
        <v>4564</v>
      </c>
      <c r="FFR4" s="57" t="s">
        <v>4565</v>
      </c>
      <c r="FFS4" s="57" t="s">
        <v>4566</v>
      </c>
      <c r="FFT4" s="57" t="s">
        <v>4567</v>
      </c>
      <c r="FFU4" s="57" t="s">
        <v>4568</v>
      </c>
      <c r="FFV4" s="57" t="s">
        <v>4569</v>
      </c>
      <c r="FFW4" s="57" t="s">
        <v>4570</v>
      </c>
      <c r="FFX4" s="57" t="s">
        <v>4571</v>
      </c>
      <c r="FFY4" s="57" t="s">
        <v>4572</v>
      </c>
      <c r="FFZ4" s="57" t="s">
        <v>4573</v>
      </c>
      <c r="FGA4" s="57" t="s">
        <v>4574</v>
      </c>
      <c r="FGB4" s="57" t="s">
        <v>4575</v>
      </c>
      <c r="FGC4" s="57" t="s">
        <v>4576</v>
      </c>
      <c r="FGD4" s="57" t="s">
        <v>4577</v>
      </c>
      <c r="FGE4" s="57" t="s">
        <v>4578</v>
      </c>
      <c r="FGF4" s="57" t="s">
        <v>4579</v>
      </c>
      <c r="FGG4" s="57" t="s">
        <v>4580</v>
      </c>
      <c r="FGH4" s="57" t="s">
        <v>4581</v>
      </c>
      <c r="FGI4" s="57" t="s">
        <v>4582</v>
      </c>
      <c r="FGJ4" s="57" t="s">
        <v>4583</v>
      </c>
      <c r="FGK4" s="57" t="s">
        <v>4584</v>
      </c>
      <c r="FGL4" s="57" t="s">
        <v>4585</v>
      </c>
      <c r="FGM4" s="57" t="s">
        <v>4586</v>
      </c>
      <c r="FGN4" s="57" t="s">
        <v>4587</v>
      </c>
      <c r="FGO4" s="57" t="s">
        <v>4588</v>
      </c>
      <c r="FGP4" s="57" t="s">
        <v>4589</v>
      </c>
      <c r="FGQ4" s="57" t="s">
        <v>4590</v>
      </c>
      <c r="FGR4" s="57" t="s">
        <v>4591</v>
      </c>
      <c r="FGS4" s="57" t="s">
        <v>4592</v>
      </c>
      <c r="FGT4" s="57" t="s">
        <v>4593</v>
      </c>
      <c r="FGU4" s="57" t="s">
        <v>4594</v>
      </c>
      <c r="FGV4" s="57" t="s">
        <v>4595</v>
      </c>
      <c r="FGW4" s="57" t="s">
        <v>4596</v>
      </c>
      <c r="FGX4" s="57" t="s">
        <v>4597</v>
      </c>
      <c r="FGY4" s="57" t="s">
        <v>4598</v>
      </c>
      <c r="FGZ4" s="57" t="s">
        <v>4599</v>
      </c>
      <c r="FHA4" s="57" t="s">
        <v>4600</v>
      </c>
      <c r="FHB4" s="57" t="s">
        <v>4601</v>
      </c>
      <c r="FHC4" s="57" t="s">
        <v>4602</v>
      </c>
      <c r="FHD4" s="57" t="s">
        <v>4603</v>
      </c>
      <c r="FHE4" s="57" t="s">
        <v>4604</v>
      </c>
      <c r="FHF4" s="57" t="s">
        <v>4605</v>
      </c>
      <c r="FHG4" s="57" t="s">
        <v>4606</v>
      </c>
      <c r="FHH4" s="57" t="s">
        <v>4607</v>
      </c>
      <c r="FHI4" s="57" t="s">
        <v>4608</v>
      </c>
      <c r="FHJ4" s="57" t="s">
        <v>4609</v>
      </c>
      <c r="FHK4" s="57" t="s">
        <v>4610</v>
      </c>
      <c r="FHL4" s="57" t="s">
        <v>4611</v>
      </c>
      <c r="FHM4" s="57" t="s">
        <v>4612</v>
      </c>
      <c r="FHN4" s="57" t="s">
        <v>4613</v>
      </c>
      <c r="FHO4" s="57" t="s">
        <v>4614</v>
      </c>
      <c r="FHP4" s="57" t="s">
        <v>4615</v>
      </c>
      <c r="FHQ4" s="57" t="s">
        <v>4616</v>
      </c>
      <c r="FHR4" s="57" t="s">
        <v>4617</v>
      </c>
      <c r="FHS4" s="57" t="s">
        <v>4618</v>
      </c>
      <c r="FHT4" s="57" t="s">
        <v>4619</v>
      </c>
      <c r="FHU4" s="57" t="s">
        <v>4620</v>
      </c>
      <c r="FHV4" s="57" t="s">
        <v>4621</v>
      </c>
      <c r="FHW4" s="57" t="s">
        <v>4622</v>
      </c>
      <c r="FHX4" s="57" t="s">
        <v>4623</v>
      </c>
      <c r="FHY4" s="57" t="s">
        <v>4624</v>
      </c>
      <c r="FHZ4" s="57" t="s">
        <v>4625</v>
      </c>
      <c r="FIA4" s="57" t="s">
        <v>4626</v>
      </c>
      <c r="FIB4" s="57" t="s">
        <v>4627</v>
      </c>
      <c r="FIC4" s="57" t="s">
        <v>4628</v>
      </c>
      <c r="FID4" s="57" t="s">
        <v>4629</v>
      </c>
      <c r="FIE4" s="57" t="s">
        <v>4630</v>
      </c>
      <c r="FIF4" s="57" t="s">
        <v>4631</v>
      </c>
      <c r="FIG4" s="57" t="s">
        <v>4632</v>
      </c>
      <c r="FIH4" s="57" t="s">
        <v>4633</v>
      </c>
      <c r="FII4" s="57" t="s">
        <v>4634</v>
      </c>
      <c r="FIJ4" s="57" t="s">
        <v>4635</v>
      </c>
      <c r="FIK4" s="57" t="s">
        <v>4636</v>
      </c>
      <c r="FIL4" s="57" t="s">
        <v>4637</v>
      </c>
      <c r="FIM4" s="57" t="s">
        <v>4638</v>
      </c>
      <c r="FIN4" s="57" t="s">
        <v>4639</v>
      </c>
      <c r="FIO4" s="57" t="s">
        <v>4640</v>
      </c>
      <c r="FIP4" s="57" t="s">
        <v>4641</v>
      </c>
      <c r="FIQ4" s="57" t="s">
        <v>4642</v>
      </c>
      <c r="FIR4" s="57" t="s">
        <v>4643</v>
      </c>
      <c r="FIS4" s="57" t="s">
        <v>4644</v>
      </c>
      <c r="FIT4" s="57" t="s">
        <v>4645</v>
      </c>
      <c r="FIU4" s="57" t="s">
        <v>4646</v>
      </c>
      <c r="FIV4" s="57" t="s">
        <v>4647</v>
      </c>
      <c r="FIW4" s="57" t="s">
        <v>4648</v>
      </c>
      <c r="FIX4" s="57" t="s">
        <v>4649</v>
      </c>
      <c r="FIY4" s="57" t="s">
        <v>4650</v>
      </c>
      <c r="FIZ4" s="57" t="s">
        <v>4651</v>
      </c>
      <c r="FJA4" s="57" t="s">
        <v>4652</v>
      </c>
      <c r="FJB4" s="57" t="s">
        <v>4653</v>
      </c>
      <c r="FJC4" s="57" t="s">
        <v>4654</v>
      </c>
      <c r="FJD4" s="57" t="s">
        <v>4655</v>
      </c>
      <c r="FJE4" s="57" t="s">
        <v>4656</v>
      </c>
      <c r="FJF4" s="57" t="s">
        <v>4657</v>
      </c>
      <c r="FJG4" s="57" t="s">
        <v>4658</v>
      </c>
      <c r="FJH4" s="57" t="s">
        <v>4659</v>
      </c>
      <c r="FJI4" s="57" t="s">
        <v>4660</v>
      </c>
      <c r="FJJ4" s="57" t="s">
        <v>4661</v>
      </c>
      <c r="FJK4" s="57" t="s">
        <v>4662</v>
      </c>
      <c r="FJL4" s="57" t="s">
        <v>4663</v>
      </c>
      <c r="FJM4" s="57" t="s">
        <v>4664</v>
      </c>
      <c r="FJN4" s="57" t="s">
        <v>4665</v>
      </c>
      <c r="FJO4" s="57" t="s">
        <v>4666</v>
      </c>
      <c r="FJP4" s="57" t="s">
        <v>4667</v>
      </c>
      <c r="FJQ4" s="57" t="s">
        <v>4668</v>
      </c>
      <c r="FJR4" s="57" t="s">
        <v>4669</v>
      </c>
      <c r="FJS4" s="57" t="s">
        <v>4670</v>
      </c>
      <c r="FJT4" s="57" t="s">
        <v>4671</v>
      </c>
      <c r="FJU4" s="57" t="s">
        <v>4672</v>
      </c>
      <c r="FJV4" s="57" t="s">
        <v>4673</v>
      </c>
      <c r="FJW4" s="57" t="s">
        <v>4674</v>
      </c>
      <c r="FJX4" s="57" t="s">
        <v>4675</v>
      </c>
      <c r="FJY4" s="57" t="s">
        <v>4676</v>
      </c>
      <c r="FJZ4" s="57" t="s">
        <v>4677</v>
      </c>
      <c r="FKA4" s="57" t="s">
        <v>4678</v>
      </c>
      <c r="FKB4" s="57" t="s">
        <v>4679</v>
      </c>
      <c r="FKC4" s="57" t="s">
        <v>4680</v>
      </c>
      <c r="FKD4" s="57" t="s">
        <v>4681</v>
      </c>
      <c r="FKE4" s="57" t="s">
        <v>4682</v>
      </c>
      <c r="FKF4" s="57" t="s">
        <v>4683</v>
      </c>
      <c r="FKG4" s="57" t="s">
        <v>4684</v>
      </c>
      <c r="FKH4" s="57" t="s">
        <v>4685</v>
      </c>
      <c r="FKI4" s="57" t="s">
        <v>4686</v>
      </c>
      <c r="FKJ4" s="57" t="s">
        <v>4687</v>
      </c>
      <c r="FKK4" s="57" t="s">
        <v>4688</v>
      </c>
      <c r="FKL4" s="57" t="s">
        <v>4689</v>
      </c>
      <c r="FKM4" s="57" t="s">
        <v>4690</v>
      </c>
      <c r="FKN4" s="57" t="s">
        <v>4691</v>
      </c>
      <c r="FKO4" s="57" t="s">
        <v>4692</v>
      </c>
      <c r="FKP4" s="57" t="s">
        <v>4693</v>
      </c>
      <c r="FKQ4" s="57" t="s">
        <v>4694</v>
      </c>
      <c r="FKR4" s="57" t="s">
        <v>4695</v>
      </c>
      <c r="FKS4" s="57" t="s">
        <v>4696</v>
      </c>
      <c r="FKT4" s="57" t="s">
        <v>4697</v>
      </c>
      <c r="FKU4" s="57" t="s">
        <v>4698</v>
      </c>
      <c r="FKV4" s="57" t="s">
        <v>4699</v>
      </c>
      <c r="FKW4" s="57" t="s">
        <v>4700</v>
      </c>
      <c r="FKX4" s="57" t="s">
        <v>4701</v>
      </c>
      <c r="FKY4" s="57" t="s">
        <v>4702</v>
      </c>
      <c r="FKZ4" s="57" t="s">
        <v>4703</v>
      </c>
      <c r="FLA4" s="57" t="s">
        <v>4704</v>
      </c>
      <c r="FLB4" s="57" t="s">
        <v>4705</v>
      </c>
      <c r="FLC4" s="57" t="s">
        <v>4706</v>
      </c>
      <c r="FLD4" s="57" t="s">
        <v>4707</v>
      </c>
      <c r="FLE4" s="57" t="s">
        <v>4708</v>
      </c>
      <c r="FLF4" s="57" t="s">
        <v>4709</v>
      </c>
      <c r="FLG4" s="57" t="s">
        <v>4710</v>
      </c>
      <c r="FLH4" s="57" t="s">
        <v>4711</v>
      </c>
      <c r="FLI4" s="57" t="s">
        <v>4712</v>
      </c>
      <c r="FLJ4" s="57" t="s">
        <v>4713</v>
      </c>
      <c r="FLK4" s="57" t="s">
        <v>4714</v>
      </c>
      <c r="FLL4" s="57" t="s">
        <v>4715</v>
      </c>
      <c r="FLM4" s="57" t="s">
        <v>4716</v>
      </c>
      <c r="FLN4" s="57" t="s">
        <v>4717</v>
      </c>
      <c r="FLO4" s="57" t="s">
        <v>4718</v>
      </c>
      <c r="FLP4" s="57" t="s">
        <v>4719</v>
      </c>
      <c r="FLQ4" s="57" t="s">
        <v>4720</v>
      </c>
      <c r="FLR4" s="57" t="s">
        <v>4721</v>
      </c>
      <c r="FLS4" s="57" t="s">
        <v>4722</v>
      </c>
      <c r="FLT4" s="57" t="s">
        <v>4723</v>
      </c>
      <c r="FLU4" s="57" t="s">
        <v>4724</v>
      </c>
      <c r="FLV4" s="57" t="s">
        <v>4725</v>
      </c>
      <c r="FLW4" s="57" t="s">
        <v>4726</v>
      </c>
      <c r="FLX4" s="57" t="s">
        <v>4727</v>
      </c>
      <c r="FLY4" s="57" t="s">
        <v>4728</v>
      </c>
      <c r="FLZ4" s="57" t="s">
        <v>4729</v>
      </c>
      <c r="FMA4" s="57" t="s">
        <v>4730</v>
      </c>
      <c r="FMB4" s="57" t="s">
        <v>4731</v>
      </c>
      <c r="FMC4" s="57" t="s">
        <v>4732</v>
      </c>
      <c r="FMD4" s="57" t="s">
        <v>4733</v>
      </c>
      <c r="FME4" s="57" t="s">
        <v>4734</v>
      </c>
      <c r="FMF4" s="57" t="s">
        <v>4735</v>
      </c>
      <c r="FMG4" s="57" t="s">
        <v>4736</v>
      </c>
      <c r="FMH4" s="57" t="s">
        <v>4737</v>
      </c>
      <c r="FMI4" s="57" t="s">
        <v>4738</v>
      </c>
      <c r="FMJ4" s="57" t="s">
        <v>4739</v>
      </c>
      <c r="FMK4" s="57" t="s">
        <v>4740</v>
      </c>
      <c r="FML4" s="57" t="s">
        <v>4741</v>
      </c>
      <c r="FMM4" s="57" t="s">
        <v>4742</v>
      </c>
      <c r="FMN4" s="57" t="s">
        <v>4743</v>
      </c>
      <c r="FMO4" s="57" t="s">
        <v>4744</v>
      </c>
      <c r="FMP4" s="57" t="s">
        <v>4745</v>
      </c>
      <c r="FMQ4" s="57" t="s">
        <v>4746</v>
      </c>
      <c r="FMR4" s="57" t="s">
        <v>4747</v>
      </c>
      <c r="FMS4" s="57" t="s">
        <v>4748</v>
      </c>
      <c r="FMT4" s="57" t="s">
        <v>4749</v>
      </c>
      <c r="FMU4" s="57" t="s">
        <v>4750</v>
      </c>
      <c r="FMV4" s="57" t="s">
        <v>4751</v>
      </c>
      <c r="FMW4" s="57" t="s">
        <v>4752</v>
      </c>
      <c r="FMX4" s="57" t="s">
        <v>4753</v>
      </c>
      <c r="FMY4" s="57" t="s">
        <v>4754</v>
      </c>
      <c r="FMZ4" s="57" t="s">
        <v>4755</v>
      </c>
      <c r="FNA4" s="57" t="s">
        <v>4756</v>
      </c>
      <c r="FNB4" s="57" t="s">
        <v>4757</v>
      </c>
      <c r="FNC4" s="57" t="s">
        <v>4758</v>
      </c>
      <c r="FND4" s="57" t="s">
        <v>4759</v>
      </c>
      <c r="FNE4" s="57" t="s">
        <v>4760</v>
      </c>
      <c r="FNF4" s="57" t="s">
        <v>4761</v>
      </c>
      <c r="FNG4" s="57" t="s">
        <v>4762</v>
      </c>
      <c r="FNH4" s="57" t="s">
        <v>4763</v>
      </c>
      <c r="FNI4" s="57" t="s">
        <v>4764</v>
      </c>
      <c r="FNJ4" s="57" t="s">
        <v>4765</v>
      </c>
      <c r="FNK4" s="57" t="s">
        <v>4766</v>
      </c>
      <c r="FNL4" s="57" t="s">
        <v>4767</v>
      </c>
      <c r="FNM4" s="57" t="s">
        <v>4768</v>
      </c>
      <c r="FNN4" s="57" t="s">
        <v>4769</v>
      </c>
      <c r="FNO4" s="57" t="s">
        <v>4770</v>
      </c>
      <c r="FNP4" s="57" t="s">
        <v>4771</v>
      </c>
      <c r="FNQ4" s="57" t="s">
        <v>4772</v>
      </c>
      <c r="FNR4" s="57" t="s">
        <v>4773</v>
      </c>
      <c r="FNS4" s="57" t="s">
        <v>4774</v>
      </c>
      <c r="FNT4" s="57" t="s">
        <v>4775</v>
      </c>
      <c r="FNU4" s="57" t="s">
        <v>4776</v>
      </c>
      <c r="FNV4" s="57" t="s">
        <v>4777</v>
      </c>
      <c r="FNW4" s="57" t="s">
        <v>4778</v>
      </c>
      <c r="FNX4" s="57" t="s">
        <v>4779</v>
      </c>
      <c r="FNY4" s="57" t="s">
        <v>4780</v>
      </c>
      <c r="FNZ4" s="57" t="s">
        <v>4781</v>
      </c>
      <c r="FOA4" s="57" t="s">
        <v>4782</v>
      </c>
      <c r="FOB4" s="57" t="s">
        <v>4783</v>
      </c>
      <c r="FOC4" s="57" t="s">
        <v>4784</v>
      </c>
      <c r="FOD4" s="57" t="s">
        <v>4785</v>
      </c>
      <c r="FOE4" s="57" t="s">
        <v>4786</v>
      </c>
      <c r="FOF4" s="57" t="s">
        <v>4787</v>
      </c>
      <c r="FOG4" s="57" t="s">
        <v>4788</v>
      </c>
      <c r="FOH4" s="57" t="s">
        <v>4789</v>
      </c>
      <c r="FOI4" s="57" t="s">
        <v>4790</v>
      </c>
      <c r="FOJ4" s="57" t="s">
        <v>4791</v>
      </c>
      <c r="FOK4" s="57" t="s">
        <v>4792</v>
      </c>
      <c r="FOL4" s="57" t="s">
        <v>4793</v>
      </c>
      <c r="FOM4" s="57" t="s">
        <v>4794</v>
      </c>
      <c r="FON4" s="57" t="s">
        <v>4795</v>
      </c>
      <c r="FOO4" s="57" t="s">
        <v>4796</v>
      </c>
      <c r="FOP4" s="57" t="s">
        <v>4797</v>
      </c>
      <c r="FOQ4" s="57" t="s">
        <v>4798</v>
      </c>
      <c r="FOR4" s="57" t="s">
        <v>4799</v>
      </c>
      <c r="FOS4" s="57" t="s">
        <v>4800</v>
      </c>
      <c r="FOT4" s="57" t="s">
        <v>4801</v>
      </c>
      <c r="FOU4" s="57" t="s">
        <v>4802</v>
      </c>
      <c r="FOV4" s="57" t="s">
        <v>4803</v>
      </c>
      <c r="FOW4" s="57" t="s">
        <v>4804</v>
      </c>
      <c r="FOX4" s="57" t="s">
        <v>4805</v>
      </c>
      <c r="FOY4" s="57" t="s">
        <v>4806</v>
      </c>
      <c r="FOZ4" s="57" t="s">
        <v>4807</v>
      </c>
      <c r="FPA4" s="57" t="s">
        <v>4808</v>
      </c>
      <c r="FPB4" s="57" t="s">
        <v>4809</v>
      </c>
      <c r="FPC4" s="57" t="s">
        <v>4810</v>
      </c>
      <c r="FPD4" s="57" t="s">
        <v>4811</v>
      </c>
      <c r="FPE4" s="57" t="s">
        <v>4812</v>
      </c>
      <c r="FPF4" s="57" t="s">
        <v>4813</v>
      </c>
      <c r="FPG4" s="57" t="s">
        <v>4814</v>
      </c>
      <c r="FPH4" s="57" t="s">
        <v>4815</v>
      </c>
      <c r="FPI4" s="57" t="s">
        <v>4816</v>
      </c>
      <c r="FPJ4" s="57" t="s">
        <v>4817</v>
      </c>
      <c r="FPK4" s="57" t="s">
        <v>4818</v>
      </c>
      <c r="FPL4" s="57" t="s">
        <v>4819</v>
      </c>
      <c r="FPM4" s="57" t="s">
        <v>4820</v>
      </c>
      <c r="FPN4" s="57" t="s">
        <v>4821</v>
      </c>
      <c r="FPO4" s="57" t="s">
        <v>4822</v>
      </c>
      <c r="FPP4" s="57" t="s">
        <v>4823</v>
      </c>
      <c r="FPQ4" s="57" t="s">
        <v>4824</v>
      </c>
      <c r="FPR4" s="57" t="s">
        <v>4825</v>
      </c>
      <c r="FPS4" s="57" t="s">
        <v>4826</v>
      </c>
      <c r="FPT4" s="57" t="s">
        <v>4827</v>
      </c>
      <c r="FPU4" s="57" t="s">
        <v>4828</v>
      </c>
      <c r="FPV4" s="57" t="s">
        <v>4829</v>
      </c>
      <c r="FPW4" s="57" t="s">
        <v>4830</v>
      </c>
      <c r="FPX4" s="57" t="s">
        <v>4831</v>
      </c>
      <c r="FPY4" s="57" t="s">
        <v>4832</v>
      </c>
      <c r="FPZ4" s="57" t="s">
        <v>4833</v>
      </c>
      <c r="FQA4" s="57" t="s">
        <v>4834</v>
      </c>
      <c r="FQB4" s="57" t="s">
        <v>4835</v>
      </c>
      <c r="FQC4" s="57" t="s">
        <v>4836</v>
      </c>
      <c r="FQD4" s="57" t="s">
        <v>4837</v>
      </c>
      <c r="FQE4" s="57" t="s">
        <v>4838</v>
      </c>
      <c r="FQF4" s="57" t="s">
        <v>4839</v>
      </c>
      <c r="FQG4" s="57" t="s">
        <v>4840</v>
      </c>
      <c r="FQH4" s="57" t="s">
        <v>4841</v>
      </c>
      <c r="FQI4" s="57" t="s">
        <v>4842</v>
      </c>
      <c r="FQJ4" s="57" t="s">
        <v>4843</v>
      </c>
      <c r="FQK4" s="57" t="s">
        <v>4844</v>
      </c>
      <c r="FQL4" s="57" t="s">
        <v>4845</v>
      </c>
      <c r="FQM4" s="57" t="s">
        <v>4846</v>
      </c>
      <c r="FQN4" s="57" t="s">
        <v>4847</v>
      </c>
      <c r="FQO4" s="57" t="s">
        <v>4848</v>
      </c>
      <c r="FQP4" s="57" t="s">
        <v>4849</v>
      </c>
      <c r="FQQ4" s="57" t="s">
        <v>4850</v>
      </c>
      <c r="FQR4" s="57" t="s">
        <v>4851</v>
      </c>
      <c r="FQS4" s="57" t="s">
        <v>4852</v>
      </c>
      <c r="FQT4" s="57" t="s">
        <v>4853</v>
      </c>
      <c r="FQU4" s="57" t="s">
        <v>4854</v>
      </c>
      <c r="FQV4" s="57" t="s">
        <v>4855</v>
      </c>
      <c r="FQW4" s="57" t="s">
        <v>4856</v>
      </c>
      <c r="FQX4" s="57" t="s">
        <v>4857</v>
      </c>
      <c r="FQY4" s="57" t="s">
        <v>4858</v>
      </c>
      <c r="FQZ4" s="57" t="s">
        <v>4859</v>
      </c>
      <c r="FRA4" s="57" t="s">
        <v>4860</v>
      </c>
      <c r="FRB4" s="57" t="s">
        <v>4861</v>
      </c>
      <c r="FRC4" s="57" t="s">
        <v>4862</v>
      </c>
      <c r="FRD4" s="57" t="s">
        <v>4863</v>
      </c>
      <c r="FRE4" s="57" t="s">
        <v>4864</v>
      </c>
      <c r="FRF4" s="57" t="s">
        <v>4865</v>
      </c>
      <c r="FRG4" s="57" t="s">
        <v>4866</v>
      </c>
      <c r="FRH4" s="57" t="s">
        <v>4867</v>
      </c>
      <c r="FRI4" s="57" t="s">
        <v>4868</v>
      </c>
      <c r="FRJ4" s="57" t="s">
        <v>4869</v>
      </c>
      <c r="FRK4" s="57" t="s">
        <v>4870</v>
      </c>
      <c r="FRL4" s="57" t="s">
        <v>4871</v>
      </c>
      <c r="FRM4" s="57" t="s">
        <v>4872</v>
      </c>
      <c r="FRN4" s="57" t="s">
        <v>4873</v>
      </c>
      <c r="FRO4" s="57" t="s">
        <v>4874</v>
      </c>
      <c r="FRP4" s="57" t="s">
        <v>4875</v>
      </c>
      <c r="FRQ4" s="57" t="s">
        <v>4876</v>
      </c>
      <c r="FRR4" s="57" t="s">
        <v>4877</v>
      </c>
      <c r="FRS4" s="57" t="s">
        <v>4878</v>
      </c>
      <c r="FRT4" s="57" t="s">
        <v>4879</v>
      </c>
      <c r="FRU4" s="57" t="s">
        <v>4880</v>
      </c>
      <c r="FRV4" s="57" t="s">
        <v>4881</v>
      </c>
      <c r="FRW4" s="57" t="s">
        <v>4882</v>
      </c>
      <c r="FRX4" s="57" t="s">
        <v>4883</v>
      </c>
      <c r="FRY4" s="57" t="s">
        <v>4884</v>
      </c>
      <c r="FRZ4" s="57" t="s">
        <v>4885</v>
      </c>
      <c r="FSA4" s="57" t="s">
        <v>4886</v>
      </c>
      <c r="FSB4" s="57" t="s">
        <v>4887</v>
      </c>
      <c r="FSC4" s="57" t="s">
        <v>4888</v>
      </c>
      <c r="FSD4" s="57" t="s">
        <v>4889</v>
      </c>
      <c r="FSE4" s="57" t="s">
        <v>4890</v>
      </c>
      <c r="FSF4" s="57" t="s">
        <v>4891</v>
      </c>
      <c r="FSG4" s="57" t="s">
        <v>4892</v>
      </c>
      <c r="FSH4" s="57" t="s">
        <v>4893</v>
      </c>
      <c r="FSI4" s="57" t="s">
        <v>4894</v>
      </c>
      <c r="FSJ4" s="57" t="s">
        <v>4895</v>
      </c>
      <c r="FSK4" s="57" t="s">
        <v>4896</v>
      </c>
      <c r="FSL4" s="57" t="s">
        <v>4897</v>
      </c>
      <c r="FSM4" s="57" t="s">
        <v>4898</v>
      </c>
      <c r="FSN4" s="57" t="s">
        <v>4899</v>
      </c>
      <c r="FSO4" s="57" t="s">
        <v>4900</v>
      </c>
      <c r="FSP4" s="57" t="s">
        <v>4901</v>
      </c>
      <c r="FSQ4" s="57" t="s">
        <v>4902</v>
      </c>
      <c r="FSR4" s="57" t="s">
        <v>4903</v>
      </c>
      <c r="FSS4" s="57" t="s">
        <v>4904</v>
      </c>
      <c r="FST4" s="57" t="s">
        <v>4905</v>
      </c>
      <c r="FSU4" s="57" t="s">
        <v>4906</v>
      </c>
      <c r="FSV4" s="57" t="s">
        <v>4907</v>
      </c>
      <c r="FSW4" s="57" t="s">
        <v>4908</v>
      </c>
      <c r="FSX4" s="57" t="s">
        <v>4909</v>
      </c>
      <c r="FSY4" s="57" t="s">
        <v>4910</v>
      </c>
      <c r="FSZ4" s="57" t="s">
        <v>4911</v>
      </c>
      <c r="FTA4" s="57" t="s">
        <v>4912</v>
      </c>
      <c r="FTB4" s="57" t="s">
        <v>4913</v>
      </c>
      <c r="FTC4" s="57" t="s">
        <v>4914</v>
      </c>
      <c r="FTD4" s="57" t="s">
        <v>4915</v>
      </c>
      <c r="FTE4" s="57" t="s">
        <v>4916</v>
      </c>
      <c r="FTF4" s="57" t="s">
        <v>4917</v>
      </c>
      <c r="FTG4" s="57" t="s">
        <v>4918</v>
      </c>
      <c r="FTH4" s="57" t="s">
        <v>4919</v>
      </c>
      <c r="FTI4" s="57" t="s">
        <v>4920</v>
      </c>
      <c r="FTJ4" s="57" t="s">
        <v>4921</v>
      </c>
      <c r="FTK4" s="57" t="s">
        <v>4922</v>
      </c>
      <c r="FTL4" s="57" t="s">
        <v>4923</v>
      </c>
      <c r="FTM4" s="57" t="s">
        <v>4924</v>
      </c>
      <c r="FTN4" s="57" t="s">
        <v>4925</v>
      </c>
      <c r="FTO4" s="57" t="s">
        <v>4926</v>
      </c>
      <c r="FTP4" s="57" t="s">
        <v>4927</v>
      </c>
      <c r="FTQ4" s="57" t="s">
        <v>4928</v>
      </c>
      <c r="FTR4" s="57" t="s">
        <v>4929</v>
      </c>
      <c r="FTS4" s="57" t="s">
        <v>4930</v>
      </c>
      <c r="FTT4" s="57" t="s">
        <v>4931</v>
      </c>
      <c r="FTU4" s="57" t="s">
        <v>4932</v>
      </c>
      <c r="FTV4" s="57" t="s">
        <v>4933</v>
      </c>
      <c r="FTW4" s="57" t="s">
        <v>4934</v>
      </c>
      <c r="FTX4" s="57" t="s">
        <v>4935</v>
      </c>
      <c r="FTY4" s="57" t="s">
        <v>4936</v>
      </c>
      <c r="FTZ4" s="57" t="s">
        <v>4937</v>
      </c>
      <c r="FUA4" s="57" t="s">
        <v>4938</v>
      </c>
      <c r="FUB4" s="57" t="s">
        <v>4939</v>
      </c>
      <c r="FUC4" s="57" t="s">
        <v>4940</v>
      </c>
      <c r="FUD4" s="57" t="s">
        <v>4941</v>
      </c>
      <c r="FUE4" s="57" t="s">
        <v>4942</v>
      </c>
      <c r="FUF4" s="57" t="s">
        <v>4943</v>
      </c>
      <c r="FUG4" s="57" t="s">
        <v>4944</v>
      </c>
      <c r="FUH4" s="57" t="s">
        <v>4945</v>
      </c>
      <c r="FUI4" s="57" t="s">
        <v>4946</v>
      </c>
      <c r="FUJ4" s="57" t="s">
        <v>4947</v>
      </c>
      <c r="FUK4" s="57" t="s">
        <v>4948</v>
      </c>
      <c r="FUL4" s="57" t="s">
        <v>4949</v>
      </c>
      <c r="FUM4" s="57" t="s">
        <v>4950</v>
      </c>
      <c r="FUN4" s="57" t="s">
        <v>4951</v>
      </c>
      <c r="FUO4" s="57" t="s">
        <v>4952</v>
      </c>
      <c r="FUP4" s="57" t="s">
        <v>4953</v>
      </c>
      <c r="FUQ4" s="57" t="s">
        <v>4954</v>
      </c>
      <c r="FUR4" s="57" t="s">
        <v>4955</v>
      </c>
      <c r="FUS4" s="57" t="s">
        <v>4956</v>
      </c>
      <c r="FUT4" s="57" t="s">
        <v>4957</v>
      </c>
      <c r="FUU4" s="57" t="s">
        <v>4958</v>
      </c>
      <c r="FUV4" s="57" t="s">
        <v>4959</v>
      </c>
      <c r="FUW4" s="57" t="s">
        <v>4960</v>
      </c>
      <c r="FUX4" s="57" t="s">
        <v>4961</v>
      </c>
      <c r="FUY4" s="57" t="s">
        <v>4962</v>
      </c>
      <c r="FUZ4" s="57" t="s">
        <v>4963</v>
      </c>
      <c r="FVA4" s="57" t="s">
        <v>4964</v>
      </c>
      <c r="FVB4" s="57" t="s">
        <v>4965</v>
      </c>
      <c r="FVC4" s="57" t="s">
        <v>4966</v>
      </c>
      <c r="FVD4" s="57" t="s">
        <v>4967</v>
      </c>
      <c r="FVE4" s="57" t="s">
        <v>4968</v>
      </c>
      <c r="FVF4" s="57" t="s">
        <v>4969</v>
      </c>
      <c r="FVG4" s="57" t="s">
        <v>4970</v>
      </c>
      <c r="FVH4" s="57" t="s">
        <v>4971</v>
      </c>
      <c r="FVI4" s="57" t="s">
        <v>4972</v>
      </c>
      <c r="FVJ4" s="57" t="s">
        <v>4973</v>
      </c>
      <c r="FVK4" s="57" t="s">
        <v>4974</v>
      </c>
      <c r="FVL4" s="57" t="s">
        <v>4975</v>
      </c>
      <c r="FVM4" s="57" t="s">
        <v>4976</v>
      </c>
      <c r="FVN4" s="57" t="s">
        <v>4977</v>
      </c>
      <c r="FVO4" s="57" t="s">
        <v>4978</v>
      </c>
      <c r="FVP4" s="57" t="s">
        <v>4979</v>
      </c>
      <c r="FVQ4" s="57" t="s">
        <v>4980</v>
      </c>
      <c r="FVR4" s="57" t="s">
        <v>4981</v>
      </c>
      <c r="FVS4" s="57" t="s">
        <v>4982</v>
      </c>
      <c r="FVT4" s="57" t="s">
        <v>4983</v>
      </c>
      <c r="FVU4" s="57" t="s">
        <v>4984</v>
      </c>
      <c r="FVV4" s="57" t="s">
        <v>4985</v>
      </c>
      <c r="FVW4" s="57" t="s">
        <v>4986</v>
      </c>
      <c r="FVX4" s="57" t="s">
        <v>4987</v>
      </c>
      <c r="FVY4" s="57" t="s">
        <v>4988</v>
      </c>
      <c r="FVZ4" s="57" t="s">
        <v>4989</v>
      </c>
      <c r="FWA4" s="57" t="s">
        <v>4990</v>
      </c>
      <c r="FWB4" s="57" t="s">
        <v>4991</v>
      </c>
      <c r="FWC4" s="57" t="s">
        <v>4992</v>
      </c>
      <c r="FWD4" s="57" t="s">
        <v>4993</v>
      </c>
      <c r="FWE4" s="57" t="s">
        <v>4994</v>
      </c>
      <c r="FWF4" s="57" t="s">
        <v>4995</v>
      </c>
      <c r="FWG4" s="57" t="s">
        <v>4996</v>
      </c>
      <c r="FWH4" s="57" t="s">
        <v>4997</v>
      </c>
      <c r="FWI4" s="57" t="s">
        <v>4998</v>
      </c>
      <c r="FWJ4" s="57" t="s">
        <v>4999</v>
      </c>
      <c r="FWK4" s="57" t="s">
        <v>5000</v>
      </c>
      <c r="FWL4" s="57" t="s">
        <v>5001</v>
      </c>
      <c r="FWM4" s="57" t="s">
        <v>5002</v>
      </c>
      <c r="FWN4" s="57" t="s">
        <v>5003</v>
      </c>
      <c r="FWO4" s="57" t="s">
        <v>5004</v>
      </c>
      <c r="FWP4" s="57" t="s">
        <v>5005</v>
      </c>
      <c r="FWQ4" s="57" t="s">
        <v>5006</v>
      </c>
      <c r="FWR4" s="57" t="s">
        <v>5007</v>
      </c>
      <c r="FWS4" s="57" t="s">
        <v>5008</v>
      </c>
      <c r="FWT4" s="57" t="s">
        <v>5009</v>
      </c>
      <c r="FWU4" s="57" t="s">
        <v>5010</v>
      </c>
      <c r="FWV4" s="57" t="s">
        <v>5011</v>
      </c>
      <c r="FWW4" s="57" t="s">
        <v>5012</v>
      </c>
      <c r="FWX4" s="57" t="s">
        <v>5013</v>
      </c>
      <c r="FWY4" s="57" t="s">
        <v>5014</v>
      </c>
      <c r="FWZ4" s="57" t="s">
        <v>5015</v>
      </c>
      <c r="FXA4" s="57" t="s">
        <v>5016</v>
      </c>
      <c r="FXB4" s="57" t="s">
        <v>5017</v>
      </c>
      <c r="FXC4" s="57" t="s">
        <v>5018</v>
      </c>
      <c r="FXD4" s="57" t="s">
        <v>5019</v>
      </c>
      <c r="FXE4" s="57" t="s">
        <v>5020</v>
      </c>
      <c r="FXF4" s="57" t="s">
        <v>5021</v>
      </c>
      <c r="FXG4" s="57" t="s">
        <v>5022</v>
      </c>
      <c r="FXH4" s="57" t="s">
        <v>5023</v>
      </c>
      <c r="FXI4" s="57" t="s">
        <v>5024</v>
      </c>
      <c r="FXJ4" s="57" t="s">
        <v>5025</v>
      </c>
      <c r="FXK4" s="57" t="s">
        <v>5026</v>
      </c>
      <c r="FXL4" s="57" t="s">
        <v>5027</v>
      </c>
      <c r="FXM4" s="57" t="s">
        <v>5028</v>
      </c>
      <c r="FXN4" s="57" t="s">
        <v>5029</v>
      </c>
      <c r="FXO4" s="57" t="s">
        <v>5030</v>
      </c>
      <c r="FXP4" s="57" t="s">
        <v>5031</v>
      </c>
      <c r="FXQ4" s="57" t="s">
        <v>5032</v>
      </c>
      <c r="FXR4" s="57" t="s">
        <v>5033</v>
      </c>
      <c r="FXS4" s="57" t="s">
        <v>5034</v>
      </c>
      <c r="FXT4" s="57" t="s">
        <v>5035</v>
      </c>
      <c r="FXU4" s="57" t="s">
        <v>5036</v>
      </c>
      <c r="FXV4" s="57" t="s">
        <v>5037</v>
      </c>
      <c r="FXW4" s="57" t="s">
        <v>5038</v>
      </c>
      <c r="FXX4" s="57" t="s">
        <v>5039</v>
      </c>
      <c r="FXY4" s="57" t="s">
        <v>5040</v>
      </c>
      <c r="FXZ4" s="57" t="s">
        <v>5041</v>
      </c>
      <c r="FYA4" s="57" t="s">
        <v>5042</v>
      </c>
      <c r="FYB4" s="57" t="s">
        <v>5043</v>
      </c>
      <c r="FYC4" s="57" t="s">
        <v>5044</v>
      </c>
      <c r="FYD4" s="57" t="s">
        <v>5045</v>
      </c>
      <c r="FYE4" s="57" t="s">
        <v>5046</v>
      </c>
      <c r="FYF4" s="57" t="s">
        <v>5047</v>
      </c>
      <c r="FYG4" s="57" t="s">
        <v>5048</v>
      </c>
      <c r="FYH4" s="57" t="s">
        <v>5049</v>
      </c>
      <c r="FYI4" s="57" t="s">
        <v>5050</v>
      </c>
      <c r="FYJ4" s="57" t="s">
        <v>5051</v>
      </c>
      <c r="FYK4" s="57" t="s">
        <v>5052</v>
      </c>
      <c r="FYL4" s="57" t="s">
        <v>5053</v>
      </c>
      <c r="FYM4" s="57" t="s">
        <v>5054</v>
      </c>
      <c r="FYN4" s="57" t="s">
        <v>5055</v>
      </c>
      <c r="FYO4" s="57" t="s">
        <v>5056</v>
      </c>
      <c r="FYP4" s="57" t="s">
        <v>5057</v>
      </c>
      <c r="FYQ4" s="57" t="s">
        <v>5058</v>
      </c>
      <c r="FYR4" s="57" t="s">
        <v>5059</v>
      </c>
      <c r="FYS4" s="57" t="s">
        <v>5060</v>
      </c>
      <c r="FYT4" s="57" t="s">
        <v>5061</v>
      </c>
      <c r="FYU4" s="57" t="s">
        <v>5062</v>
      </c>
      <c r="FYV4" s="57" t="s">
        <v>5063</v>
      </c>
      <c r="FYW4" s="57" t="s">
        <v>5064</v>
      </c>
      <c r="FYX4" s="57" t="s">
        <v>5065</v>
      </c>
      <c r="FYY4" s="57" t="s">
        <v>5066</v>
      </c>
      <c r="FYZ4" s="57" t="s">
        <v>5067</v>
      </c>
      <c r="FZA4" s="57" t="s">
        <v>5068</v>
      </c>
      <c r="FZB4" s="57" t="s">
        <v>5069</v>
      </c>
      <c r="FZC4" s="57" t="s">
        <v>5070</v>
      </c>
      <c r="FZD4" s="57" t="s">
        <v>5071</v>
      </c>
      <c r="FZE4" s="57" t="s">
        <v>5072</v>
      </c>
      <c r="FZF4" s="57" t="s">
        <v>5073</v>
      </c>
      <c r="FZG4" s="57" t="s">
        <v>5074</v>
      </c>
      <c r="FZH4" s="57" t="s">
        <v>5075</v>
      </c>
      <c r="FZI4" s="57" t="s">
        <v>5076</v>
      </c>
      <c r="FZJ4" s="57" t="s">
        <v>5077</v>
      </c>
      <c r="FZK4" s="57" t="s">
        <v>5078</v>
      </c>
      <c r="FZL4" s="57" t="s">
        <v>5079</v>
      </c>
      <c r="FZM4" s="57" t="s">
        <v>5080</v>
      </c>
      <c r="FZN4" s="57" t="s">
        <v>5081</v>
      </c>
      <c r="FZO4" s="57" t="s">
        <v>5082</v>
      </c>
      <c r="FZP4" s="57" t="s">
        <v>5083</v>
      </c>
      <c r="FZQ4" s="57" t="s">
        <v>5084</v>
      </c>
      <c r="FZR4" s="57" t="s">
        <v>5085</v>
      </c>
      <c r="FZS4" s="57" t="s">
        <v>5086</v>
      </c>
      <c r="FZT4" s="57" t="s">
        <v>5087</v>
      </c>
      <c r="FZU4" s="57" t="s">
        <v>5088</v>
      </c>
      <c r="FZV4" s="57" t="s">
        <v>5089</v>
      </c>
      <c r="FZW4" s="57" t="s">
        <v>5090</v>
      </c>
      <c r="FZX4" s="57" t="s">
        <v>5091</v>
      </c>
      <c r="FZY4" s="57" t="s">
        <v>5092</v>
      </c>
      <c r="FZZ4" s="57" t="s">
        <v>5093</v>
      </c>
      <c r="GAA4" s="57" t="s">
        <v>5094</v>
      </c>
      <c r="GAB4" s="57" t="s">
        <v>5095</v>
      </c>
      <c r="GAC4" s="57" t="s">
        <v>5096</v>
      </c>
      <c r="GAD4" s="57" t="s">
        <v>5097</v>
      </c>
      <c r="GAE4" s="57" t="s">
        <v>5098</v>
      </c>
      <c r="GAF4" s="57" t="s">
        <v>5099</v>
      </c>
      <c r="GAG4" s="57" t="s">
        <v>5100</v>
      </c>
      <c r="GAH4" s="57" t="s">
        <v>5101</v>
      </c>
      <c r="GAI4" s="57" t="s">
        <v>5102</v>
      </c>
      <c r="GAJ4" s="57" t="s">
        <v>5103</v>
      </c>
      <c r="GAK4" s="57" t="s">
        <v>5104</v>
      </c>
      <c r="GAL4" s="57" t="s">
        <v>5105</v>
      </c>
      <c r="GAM4" s="57" t="s">
        <v>5106</v>
      </c>
      <c r="GAN4" s="57" t="s">
        <v>5107</v>
      </c>
      <c r="GAO4" s="57" t="s">
        <v>5108</v>
      </c>
      <c r="GAP4" s="57" t="s">
        <v>5109</v>
      </c>
      <c r="GAQ4" s="57" t="s">
        <v>5110</v>
      </c>
      <c r="GAR4" s="57" t="s">
        <v>5111</v>
      </c>
      <c r="GAS4" s="57" t="s">
        <v>5112</v>
      </c>
      <c r="GAT4" s="57" t="s">
        <v>5113</v>
      </c>
      <c r="GAU4" s="57" t="s">
        <v>5114</v>
      </c>
      <c r="GAV4" s="57" t="s">
        <v>5115</v>
      </c>
      <c r="GAW4" s="57" t="s">
        <v>5116</v>
      </c>
      <c r="GAX4" s="57" t="s">
        <v>5117</v>
      </c>
      <c r="GAY4" s="57" t="s">
        <v>5118</v>
      </c>
      <c r="GAZ4" s="57" t="s">
        <v>5119</v>
      </c>
      <c r="GBA4" s="57" t="s">
        <v>5120</v>
      </c>
      <c r="GBB4" s="57" t="s">
        <v>5121</v>
      </c>
      <c r="GBC4" s="57" t="s">
        <v>5122</v>
      </c>
      <c r="GBD4" s="57" t="s">
        <v>5123</v>
      </c>
      <c r="GBE4" s="57" t="s">
        <v>5124</v>
      </c>
      <c r="GBF4" s="57" t="s">
        <v>5125</v>
      </c>
      <c r="GBG4" s="57" t="s">
        <v>5126</v>
      </c>
      <c r="GBH4" s="57" t="s">
        <v>5127</v>
      </c>
      <c r="GBI4" s="57" t="s">
        <v>5128</v>
      </c>
      <c r="GBJ4" s="57" t="s">
        <v>5129</v>
      </c>
      <c r="GBK4" s="57" t="s">
        <v>5130</v>
      </c>
      <c r="GBL4" s="57" t="s">
        <v>5131</v>
      </c>
      <c r="GBM4" s="57" t="s">
        <v>5132</v>
      </c>
      <c r="GBN4" s="57" t="s">
        <v>5133</v>
      </c>
      <c r="GBO4" s="57" t="s">
        <v>5134</v>
      </c>
      <c r="GBP4" s="57" t="s">
        <v>5135</v>
      </c>
      <c r="GBQ4" s="57" t="s">
        <v>5136</v>
      </c>
      <c r="GBR4" s="57" t="s">
        <v>5137</v>
      </c>
      <c r="GBS4" s="57" t="s">
        <v>5138</v>
      </c>
      <c r="GBT4" s="57" t="s">
        <v>5139</v>
      </c>
      <c r="GBU4" s="57" t="s">
        <v>5140</v>
      </c>
      <c r="GBV4" s="57" t="s">
        <v>5141</v>
      </c>
      <c r="GBW4" s="57" t="s">
        <v>5142</v>
      </c>
      <c r="GBX4" s="57" t="s">
        <v>5143</v>
      </c>
      <c r="GBY4" s="57" t="s">
        <v>5144</v>
      </c>
      <c r="GBZ4" s="57" t="s">
        <v>5145</v>
      </c>
      <c r="GCA4" s="57" t="s">
        <v>5146</v>
      </c>
      <c r="GCB4" s="57" t="s">
        <v>5147</v>
      </c>
      <c r="GCC4" s="57" t="s">
        <v>5148</v>
      </c>
      <c r="GCD4" s="57" t="s">
        <v>5149</v>
      </c>
      <c r="GCE4" s="57" t="s">
        <v>5150</v>
      </c>
      <c r="GCF4" s="57" t="s">
        <v>5151</v>
      </c>
      <c r="GCG4" s="57" t="s">
        <v>5152</v>
      </c>
      <c r="GCH4" s="57" t="s">
        <v>5153</v>
      </c>
      <c r="GCI4" s="57" t="s">
        <v>5154</v>
      </c>
      <c r="GCJ4" s="57" t="s">
        <v>5155</v>
      </c>
      <c r="GCK4" s="57" t="s">
        <v>5156</v>
      </c>
      <c r="GCL4" s="57" t="s">
        <v>5157</v>
      </c>
      <c r="GCM4" s="57" t="s">
        <v>5158</v>
      </c>
      <c r="GCN4" s="57" t="s">
        <v>5159</v>
      </c>
      <c r="GCO4" s="57" t="s">
        <v>5160</v>
      </c>
      <c r="GCP4" s="57" t="s">
        <v>5161</v>
      </c>
      <c r="GCQ4" s="57" t="s">
        <v>5162</v>
      </c>
      <c r="GCR4" s="57" t="s">
        <v>5163</v>
      </c>
      <c r="GCS4" s="57" t="s">
        <v>5164</v>
      </c>
      <c r="GCT4" s="57" t="s">
        <v>5165</v>
      </c>
      <c r="GCU4" s="57" t="s">
        <v>5166</v>
      </c>
      <c r="GCV4" s="57" t="s">
        <v>5167</v>
      </c>
      <c r="GCW4" s="57" t="s">
        <v>5168</v>
      </c>
      <c r="GCX4" s="57" t="s">
        <v>5169</v>
      </c>
      <c r="GCY4" s="57" t="s">
        <v>5170</v>
      </c>
      <c r="GCZ4" s="57" t="s">
        <v>5171</v>
      </c>
      <c r="GDA4" s="57" t="s">
        <v>5172</v>
      </c>
      <c r="GDB4" s="57" t="s">
        <v>5173</v>
      </c>
      <c r="GDC4" s="57" t="s">
        <v>5174</v>
      </c>
      <c r="GDD4" s="57" t="s">
        <v>5175</v>
      </c>
      <c r="GDE4" s="57" t="s">
        <v>5176</v>
      </c>
      <c r="GDF4" s="57" t="s">
        <v>5177</v>
      </c>
      <c r="GDG4" s="57" t="s">
        <v>5178</v>
      </c>
      <c r="GDH4" s="57" t="s">
        <v>5179</v>
      </c>
      <c r="GDI4" s="57" t="s">
        <v>5180</v>
      </c>
      <c r="GDJ4" s="57" t="s">
        <v>5181</v>
      </c>
      <c r="GDK4" s="57" t="s">
        <v>5182</v>
      </c>
      <c r="GDL4" s="57" t="s">
        <v>5183</v>
      </c>
      <c r="GDM4" s="57" t="s">
        <v>5184</v>
      </c>
      <c r="GDN4" s="57" t="s">
        <v>5185</v>
      </c>
      <c r="GDO4" s="57" t="s">
        <v>5186</v>
      </c>
      <c r="GDP4" s="57" t="s">
        <v>5187</v>
      </c>
      <c r="GDQ4" s="57" t="s">
        <v>5188</v>
      </c>
      <c r="GDR4" s="57" t="s">
        <v>5189</v>
      </c>
      <c r="GDS4" s="57" t="s">
        <v>5190</v>
      </c>
      <c r="GDT4" s="57" t="s">
        <v>5191</v>
      </c>
      <c r="GDU4" s="57" t="s">
        <v>5192</v>
      </c>
      <c r="GDV4" s="57" t="s">
        <v>5193</v>
      </c>
      <c r="GDW4" s="57" t="s">
        <v>5194</v>
      </c>
      <c r="GDX4" s="57" t="s">
        <v>5195</v>
      </c>
      <c r="GDY4" s="57" t="s">
        <v>5196</v>
      </c>
      <c r="GDZ4" s="57" t="s">
        <v>5197</v>
      </c>
      <c r="GEA4" s="57" t="s">
        <v>5198</v>
      </c>
      <c r="GEB4" s="57" t="s">
        <v>5199</v>
      </c>
      <c r="GEC4" s="57" t="s">
        <v>5200</v>
      </c>
      <c r="GED4" s="57" t="s">
        <v>5201</v>
      </c>
      <c r="GEE4" s="57" t="s">
        <v>5202</v>
      </c>
      <c r="GEF4" s="57" t="s">
        <v>5203</v>
      </c>
      <c r="GEG4" s="57" t="s">
        <v>5204</v>
      </c>
      <c r="GEH4" s="57" t="s">
        <v>5205</v>
      </c>
      <c r="GEI4" s="57" t="s">
        <v>5206</v>
      </c>
      <c r="GEJ4" s="57" t="s">
        <v>5207</v>
      </c>
      <c r="GEK4" s="57" t="s">
        <v>5208</v>
      </c>
      <c r="GEL4" s="57" t="s">
        <v>5209</v>
      </c>
      <c r="GEM4" s="57" t="s">
        <v>5210</v>
      </c>
      <c r="GEN4" s="57" t="s">
        <v>5211</v>
      </c>
      <c r="GEO4" s="57" t="s">
        <v>5212</v>
      </c>
      <c r="GEP4" s="57" t="s">
        <v>5213</v>
      </c>
      <c r="GEQ4" s="57" t="s">
        <v>5214</v>
      </c>
      <c r="GER4" s="57" t="s">
        <v>5215</v>
      </c>
      <c r="GES4" s="57" t="s">
        <v>5216</v>
      </c>
      <c r="GET4" s="57" t="s">
        <v>5217</v>
      </c>
      <c r="GEU4" s="57" t="s">
        <v>5218</v>
      </c>
      <c r="GEV4" s="57" t="s">
        <v>5219</v>
      </c>
      <c r="GEW4" s="57" t="s">
        <v>5220</v>
      </c>
      <c r="GEX4" s="57" t="s">
        <v>5221</v>
      </c>
      <c r="GEY4" s="57" t="s">
        <v>5222</v>
      </c>
      <c r="GEZ4" s="57" t="s">
        <v>5223</v>
      </c>
      <c r="GFA4" s="57" t="s">
        <v>5224</v>
      </c>
      <c r="GFB4" s="57" t="s">
        <v>5225</v>
      </c>
      <c r="GFC4" s="57" t="s">
        <v>5226</v>
      </c>
      <c r="GFD4" s="57" t="s">
        <v>5227</v>
      </c>
      <c r="GFE4" s="57" t="s">
        <v>5228</v>
      </c>
      <c r="GFF4" s="57" t="s">
        <v>5229</v>
      </c>
      <c r="GFG4" s="57" t="s">
        <v>5230</v>
      </c>
      <c r="GFH4" s="57" t="s">
        <v>5231</v>
      </c>
      <c r="GFI4" s="57" t="s">
        <v>5232</v>
      </c>
      <c r="GFJ4" s="57" t="s">
        <v>5233</v>
      </c>
      <c r="GFK4" s="57" t="s">
        <v>5234</v>
      </c>
      <c r="GFL4" s="57" t="s">
        <v>5235</v>
      </c>
      <c r="GFM4" s="57" t="s">
        <v>5236</v>
      </c>
      <c r="GFN4" s="57" t="s">
        <v>5237</v>
      </c>
      <c r="GFO4" s="57" t="s">
        <v>5238</v>
      </c>
      <c r="GFP4" s="57" t="s">
        <v>5239</v>
      </c>
      <c r="GFQ4" s="57" t="s">
        <v>5240</v>
      </c>
      <c r="GFR4" s="57" t="s">
        <v>5241</v>
      </c>
      <c r="GFS4" s="57" t="s">
        <v>5242</v>
      </c>
      <c r="GFT4" s="57" t="s">
        <v>5243</v>
      </c>
      <c r="GFU4" s="57" t="s">
        <v>5244</v>
      </c>
      <c r="GFV4" s="57" t="s">
        <v>5245</v>
      </c>
      <c r="GFW4" s="57" t="s">
        <v>5246</v>
      </c>
      <c r="GFX4" s="57" t="s">
        <v>5247</v>
      </c>
      <c r="GFY4" s="57" t="s">
        <v>5248</v>
      </c>
      <c r="GFZ4" s="57" t="s">
        <v>5249</v>
      </c>
      <c r="GGA4" s="57" t="s">
        <v>5250</v>
      </c>
      <c r="GGB4" s="57" t="s">
        <v>5251</v>
      </c>
      <c r="GGC4" s="57" t="s">
        <v>5252</v>
      </c>
      <c r="GGD4" s="57" t="s">
        <v>5253</v>
      </c>
      <c r="GGE4" s="57" t="s">
        <v>5254</v>
      </c>
      <c r="GGF4" s="57" t="s">
        <v>5255</v>
      </c>
      <c r="GGG4" s="57" t="s">
        <v>5256</v>
      </c>
      <c r="GGH4" s="57" t="s">
        <v>5257</v>
      </c>
      <c r="GGI4" s="57" t="s">
        <v>5258</v>
      </c>
      <c r="GGJ4" s="57" t="s">
        <v>5259</v>
      </c>
      <c r="GGK4" s="57" t="s">
        <v>5260</v>
      </c>
      <c r="GGL4" s="57" t="s">
        <v>5261</v>
      </c>
      <c r="GGM4" s="57" t="s">
        <v>5262</v>
      </c>
      <c r="GGN4" s="57" t="s">
        <v>5263</v>
      </c>
      <c r="GGO4" s="57" t="s">
        <v>5264</v>
      </c>
      <c r="GGP4" s="57" t="s">
        <v>5265</v>
      </c>
      <c r="GGQ4" s="57" t="s">
        <v>5266</v>
      </c>
      <c r="GGR4" s="57" t="s">
        <v>5267</v>
      </c>
      <c r="GGS4" s="57" t="s">
        <v>5268</v>
      </c>
      <c r="GGT4" s="57" t="s">
        <v>5269</v>
      </c>
      <c r="GGU4" s="57" t="s">
        <v>5270</v>
      </c>
      <c r="GGV4" s="57" t="s">
        <v>5271</v>
      </c>
      <c r="GGW4" s="57" t="s">
        <v>5272</v>
      </c>
      <c r="GGX4" s="57" t="s">
        <v>5273</v>
      </c>
      <c r="GGY4" s="57" t="s">
        <v>5274</v>
      </c>
      <c r="GGZ4" s="57" t="s">
        <v>5275</v>
      </c>
      <c r="GHA4" s="57" t="s">
        <v>5276</v>
      </c>
      <c r="GHB4" s="57" t="s">
        <v>5277</v>
      </c>
      <c r="GHC4" s="57" t="s">
        <v>5278</v>
      </c>
      <c r="GHD4" s="57" t="s">
        <v>5279</v>
      </c>
      <c r="GHE4" s="57" t="s">
        <v>5280</v>
      </c>
      <c r="GHF4" s="57" t="s">
        <v>5281</v>
      </c>
      <c r="GHG4" s="57" t="s">
        <v>5282</v>
      </c>
      <c r="GHH4" s="57" t="s">
        <v>5283</v>
      </c>
      <c r="GHI4" s="57" t="s">
        <v>5284</v>
      </c>
      <c r="GHJ4" s="57" t="s">
        <v>5285</v>
      </c>
      <c r="GHK4" s="57" t="s">
        <v>5286</v>
      </c>
      <c r="GHL4" s="57" t="s">
        <v>5287</v>
      </c>
      <c r="GHM4" s="57" t="s">
        <v>5288</v>
      </c>
      <c r="GHN4" s="57" t="s">
        <v>5289</v>
      </c>
      <c r="GHO4" s="57" t="s">
        <v>5290</v>
      </c>
      <c r="GHP4" s="57" t="s">
        <v>5291</v>
      </c>
      <c r="GHQ4" s="57" t="s">
        <v>5292</v>
      </c>
      <c r="GHR4" s="57" t="s">
        <v>5293</v>
      </c>
      <c r="GHS4" s="57" t="s">
        <v>5294</v>
      </c>
      <c r="GHT4" s="57" t="s">
        <v>5295</v>
      </c>
      <c r="GHU4" s="57" t="s">
        <v>5296</v>
      </c>
      <c r="GHV4" s="57" t="s">
        <v>5297</v>
      </c>
      <c r="GHW4" s="57" t="s">
        <v>5298</v>
      </c>
      <c r="GHX4" s="57" t="s">
        <v>5299</v>
      </c>
      <c r="GHY4" s="57" t="s">
        <v>5300</v>
      </c>
      <c r="GHZ4" s="57" t="s">
        <v>5301</v>
      </c>
      <c r="GIA4" s="57" t="s">
        <v>5302</v>
      </c>
      <c r="GIB4" s="57" t="s">
        <v>5303</v>
      </c>
      <c r="GIC4" s="57" t="s">
        <v>5304</v>
      </c>
      <c r="GID4" s="57" t="s">
        <v>5305</v>
      </c>
      <c r="GIE4" s="57" t="s">
        <v>5306</v>
      </c>
      <c r="GIF4" s="57" t="s">
        <v>5307</v>
      </c>
      <c r="GIG4" s="57" t="s">
        <v>5308</v>
      </c>
      <c r="GIH4" s="57" t="s">
        <v>5309</v>
      </c>
      <c r="GII4" s="57" t="s">
        <v>5310</v>
      </c>
      <c r="GIJ4" s="57" t="s">
        <v>5311</v>
      </c>
      <c r="GIK4" s="57" t="s">
        <v>5312</v>
      </c>
      <c r="GIL4" s="57" t="s">
        <v>5313</v>
      </c>
      <c r="GIM4" s="57" t="s">
        <v>5314</v>
      </c>
      <c r="GIN4" s="57" t="s">
        <v>5315</v>
      </c>
      <c r="GIO4" s="57" t="s">
        <v>5316</v>
      </c>
      <c r="GIP4" s="57" t="s">
        <v>5317</v>
      </c>
      <c r="GIQ4" s="57" t="s">
        <v>5318</v>
      </c>
      <c r="GIR4" s="57" t="s">
        <v>5319</v>
      </c>
      <c r="GIS4" s="57" t="s">
        <v>5320</v>
      </c>
      <c r="GIT4" s="57" t="s">
        <v>5321</v>
      </c>
      <c r="GIU4" s="57" t="s">
        <v>5322</v>
      </c>
      <c r="GIV4" s="57" t="s">
        <v>5323</v>
      </c>
      <c r="GIW4" s="57" t="s">
        <v>5324</v>
      </c>
      <c r="GIX4" s="57" t="s">
        <v>5325</v>
      </c>
      <c r="GIY4" s="57" t="s">
        <v>5326</v>
      </c>
      <c r="GIZ4" s="57" t="s">
        <v>5327</v>
      </c>
      <c r="GJA4" s="57" t="s">
        <v>5328</v>
      </c>
      <c r="GJB4" s="57" t="s">
        <v>5329</v>
      </c>
      <c r="GJC4" s="57" t="s">
        <v>5330</v>
      </c>
      <c r="GJD4" s="57" t="s">
        <v>5331</v>
      </c>
      <c r="GJE4" s="57" t="s">
        <v>5332</v>
      </c>
      <c r="GJF4" s="57" t="s">
        <v>5333</v>
      </c>
      <c r="GJG4" s="57" t="s">
        <v>5334</v>
      </c>
      <c r="GJH4" s="57" t="s">
        <v>5335</v>
      </c>
      <c r="GJI4" s="57" t="s">
        <v>5336</v>
      </c>
      <c r="GJJ4" s="57" t="s">
        <v>5337</v>
      </c>
      <c r="GJK4" s="57" t="s">
        <v>5338</v>
      </c>
      <c r="GJL4" s="57" t="s">
        <v>5339</v>
      </c>
      <c r="GJM4" s="57" t="s">
        <v>5340</v>
      </c>
      <c r="GJN4" s="57" t="s">
        <v>5341</v>
      </c>
      <c r="GJO4" s="57" t="s">
        <v>5342</v>
      </c>
      <c r="GJP4" s="57" t="s">
        <v>5343</v>
      </c>
      <c r="GJQ4" s="57" t="s">
        <v>5344</v>
      </c>
      <c r="GJR4" s="57" t="s">
        <v>5345</v>
      </c>
      <c r="GJS4" s="57" t="s">
        <v>5346</v>
      </c>
      <c r="GJT4" s="57" t="s">
        <v>5347</v>
      </c>
      <c r="GJU4" s="57" t="s">
        <v>5348</v>
      </c>
      <c r="GJV4" s="57" t="s">
        <v>5349</v>
      </c>
      <c r="GJW4" s="57" t="s">
        <v>5350</v>
      </c>
      <c r="GJX4" s="57" t="s">
        <v>5351</v>
      </c>
      <c r="GJY4" s="57" t="s">
        <v>5352</v>
      </c>
      <c r="GJZ4" s="57" t="s">
        <v>5353</v>
      </c>
      <c r="GKA4" s="57" t="s">
        <v>5354</v>
      </c>
      <c r="GKB4" s="57" t="s">
        <v>5355</v>
      </c>
      <c r="GKC4" s="57" t="s">
        <v>5356</v>
      </c>
      <c r="GKD4" s="57" t="s">
        <v>5357</v>
      </c>
      <c r="GKE4" s="57" t="s">
        <v>5358</v>
      </c>
      <c r="GKF4" s="57" t="s">
        <v>5359</v>
      </c>
      <c r="GKG4" s="57" t="s">
        <v>5360</v>
      </c>
      <c r="GKH4" s="57" t="s">
        <v>5361</v>
      </c>
      <c r="GKI4" s="57" t="s">
        <v>5362</v>
      </c>
      <c r="GKJ4" s="57" t="s">
        <v>5363</v>
      </c>
      <c r="GKK4" s="57" t="s">
        <v>5364</v>
      </c>
      <c r="GKL4" s="57" t="s">
        <v>5365</v>
      </c>
      <c r="GKM4" s="57" t="s">
        <v>5366</v>
      </c>
      <c r="GKN4" s="57" t="s">
        <v>5367</v>
      </c>
      <c r="GKO4" s="57" t="s">
        <v>5368</v>
      </c>
      <c r="GKP4" s="57" t="s">
        <v>5369</v>
      </c>
      <c r="GKQ4" s="57" t="s">
        <v>5370</v>
      </c>
      <c r="GKR4" s="57" t="s">
        <v>5371</v>
      </c>
      <c r="GKS4" s="57" t="s">
        <v>5372</v>
      </c>
      <c r="GKT4" s="57" t="s">
        <v>5373</v>
      </c>
      <c r="GKU4" s="57" t="s">
        <v>5374</v>
      </c>
      <c r="GKV4" s="57" t="s">
        <v>5375</v>
      </c>
      <c r="GKW4" s="57" t="s">
        <v>5376</v>
      </c>
      <c r="GKX4" s="57" t="s">
        <v>5377</v>
      </c>
      <c r="GKY4" s="57" t="s">
        <v>5378</v>
      </c>
      <c r="GKZ4" s="57" t="s">
        <v>5379</v>
      </c>
      <c r="GLA4" s="57" t="s">
        <v>5380</v>
      </c>
      <c r="GLB4" s="57" t="s">
        <v>5381</v>
      </c>
      <c r="GLC4" s="57" t="s">
        <v>5382</v>
      </c>
      <c r="GLD4" s="57" t="s">
        <v>5383</v>
      </c>
      <c r="GLE4" s="57" t="s">
        <v>5384</v>
      </c>
      <c r="GLF4" s="57" t="s">
        <v>5385</v>
      </c>
      <c r="GLG4" s="57" t="s">
        <v>5386</v>
      </c>
      <c r="GLH4" s="57" t="s">
        <v>5387</v>
      </c>
      <c r="GLI4" s="57" t="s">
        <v>5388</v>
      </c>
      <c r="GLJ4" s="57" t="s">
        <v>5389</v>
      </c>
      <c r="GLK4" s="57" t="s">
        <v>5390</v>
      </c>
      <c r="GLL4" s="57" t="s">
        <v>5391</v>
      </c>
      <c r="GLM4" s="57" t="s">
        <v>5392</v>
      </c>
      <c r="GLN4" s="57" t="s">
        <v>5393</v>
      </c>
      <c r="GLO4" s="57" t="s">
        <v>5394</v>
      </c>
      <c r="GLP4" s="57" t="s">
        <v>5395</v>
      </c>
      <c r="GLQ4" s="57" t="s">
        <v>5396</v>
      </c>
      <c r="GLR4" s="57" t="s">
        <v>5397</v>
      </c>
      <c r="GLS4" s="57" t="s">
        <v>5398</v>
      </c>
      <c r="GLT4" s="57" t="s">
        <v>5399</v>
      </c>
      <c r="GLU4" s="57" t="s">
        <v>5400</v>
      </c>
      <c r="GLV4" s="57" t="s">
        <v>5401</v>
      </c>
      <c r="GLW4" s="57" t="s">
        <v>5402</v>
      </c>
      <c r="GLX4" s="57" t="s">
        <v>5403</v>
      </c>
      <c r="GLY4" s="57" t="s">
        <v>5404</v>
      </c>
      <c r="GLZ4" s="57" t="s">
        <v>5405</v>
      </c>
      <c r="GMA4" s="57" t="s">
        <v>5406</v>
      </c>
      <c r="GMB4" s="57" t="s">
        <v>5407</v>
      </c>
      <c r="GMC4" s="57" t="s">
        <v>5408</v>
      </c>
      <c r="GMD4" s="57" t="s">
        <v>5409</v>
      </c>
      <c r="GME4" s="57" t="s">
        <v>5410</v>
      </c>
      <c r="GMF4" s="57" t="s">
        <v>5411</v>
      </c>
      <c r="GMG4" s="57" t="s">
        <v>5412</v>
      </c>
      <c r="GMH4" s="57" t="s">
        <v>5413</v>
      </c>
      <c r="GMI4" s="57" t="s">
        <v>5414</v>
      </c>
      <c r="GMJ4" s="57" t="s">
        <v>5415</v>
      </c>
      <c r="GMK4" s="57" t="s">
        <v>5416</v>
      </c>
      <c r="GML4" s="57" t="s">
        <v>5417</v>
      </c>
      <c r="GMM4" s="57" t="s">
        <v>5418</v>
      </c>
      <c r="GMN4" s="57" t="s">
        <v>5419</v>
      </c>
      <c r="GMO4" s="57" t="s">
        <v>5420</v>
      </c>
      <c r="GMP4" s="57" t="s">
        <v>5421</v>
      </c>
      <c r="GMQ4" s="57" t="s">
        <v>5422</v>
      </c>
      <c r="GMR4" s="57" t="s">
        <v>5423</v>
      </c>
      <c r="GMS4" s="57" t="s">
        <v>5424</v>
      </c>
      <c r="GMT4" s="57" t="s">
        <v>5425</v>
      </c>
      <c r="GMU4" s="57" t="s">
        <v>5426</v>
      </c>
      <c r="GMV4" s="57" t="s">
        <v>5427</v>
      </c>
      <c r="GMW4" s="57" t="s">
        <v>5428</v>
      </c>
      <c r="GMX4" s="57" t="s">
        <v>5429</v>
      </c>
      <c r="GMY4" s="57" t="s">
        <v>5430</v>
      </c>
      <c r="GMZ4" s="57" t="s">
        <v>5431</v>
      </c>
      <c r="GNA4" s="57" t="s">
        <v>5432</v>
      </c>
      <c r="GNB4" s="57" t="s">
        <v>5433</v>
      </c>
      <c r="GNC4" s="57" t="s">
        <v>5434</v>
      </c>
      <c r="GND4" s="57" t="s">
        <v>5435</v>
      </c>
      <c r="GNE4" s="57" t="s">
        <v>5436</v>
      </c>
      <c r="GNF4" s="57" t="s">
        <v>5437</v>
      </c>
      <c r="GNG4" s="57" t="s">
        <v>5438</v>
      </c>
      <c r="GNH4" s="57" t="s">
        <v>5439</v>
      </c>
      <c r="GNI4" s="57" t="s">
        <v>5440</v>
      </c>
      <c r="GNJ4" s="57" t="s">
        <v>5441</v>
      </c>
      <c r="GNK4" s="57" t="s">
        <v>5442</v>
      </c>
      <c r="GNL4" s="57" t="s">
        <v>5443</v>
      </c>
      <c r="GNM4" s="57" t="s">
        <v>5444</v>
      </c>
      <c r="GNN4" s="57" t="s">
        <v>5445</v>
      </c>
      <c r="GNO4" s="57" t="s">
        <v>5446</v>
      </c>
      <c r="GNP4" s="57" t="s">
        <v>5447</v>
      </c>
      <c r="GNQ4" s="57" t="s">
        <v>5448</v>
      </c>
      <c r="GNR4" s="57" t="s">
        <v>5449</v>
      </c>
      <c r="GNS4" s="57" t="s">
        <v>5450</v>
      </c>
      <c r="GNT4" s="57" t="s">
        <v>5451</v>
      </c>
      <c r="GNU4" s="57" t="s">
        <v>5452</v>
      </c>
      <c r="GNV4" s="57" t="s">
        <v>5453</v>
      </c>
      <c r="GNW4" s="57" t="s">
        <v>5454</v>
      </c>
      <c r="GNX4" s="57" t="s">
        <v>5455</v>
      </c>
      <c r="GNY4" s="57" t="s">
        <v>5456</v>
      </c>
      <c r="GNZ4" s="57" t="s">
        <v>5457</v>
      </c>
      <c r="GOA4" s="57" t="s">
        <v>5458</v>
      </c>
      <c r="GOB4" s="57" t="s">
        <v>5459</v>
      </c>
      <c r="GOC4" s="57" t="s">
        <v>5460</v>
      </c>
      <c r="GOD4" s="57" t="s">
        <v>5461</v>
      </c>
      <c r="GOE4" s="57" t="s">
        <v>5462</v>
      </c>
      <c r="GOF4" s="57" t="s">
        <v>5463</v>
      </c>
      <c r="GOG4" s="57" t="s">
        <v>5464</v>
      </c>
      <c r="GOH4" s="57" t="s">
        <v>5465</v>
      </c>
      <c r="GOI4" s="57" t="s">
        <v>5466</v>
      </c>
      <c r="GOJ4" s="57" t="s">
        <v>5467</v>
      </c>
      <c r="GOK4" s="57" t="s">
        <v>5468</v>
      </c>
      <c r="GOL4" s="57" t="s">
        <v>5469</v>
      </c>
      <c r="GOM4" s="57" t="s">
        <v>5470</v>
      </c>
      <c r="GON4" s="57" t="s">
        <v>5471</v>
      </c>
      <c r="GOO4" s="57" t="s">
        <v>5472</v>
      </c>
      <c r="GOP4" s="57" t="s">
        <v>5473</v>
      </c>
      <c r="GOQ4" s="57" t="s">
        <v>5474</v>
      </c>
      <c r="GOR4" s="57" t="s">
        <v>5475</v>
      </c>
      <c r="GOS4" s="57" t="s">
        <v>5476</v>
      </c>
      <c r="GOT4" s="57" t="s">
        <v>5477</v>
      </c>
      <c r="GOU4" s="57" t="s">
        <v>5478</v>
      </c>
      <c r="GOV4" s="57" t="s">
        <v>5479</v>
      </c>
      <c r="GOW4" s="57" t="s">
        <v>5480</v>
      </c>
      <c r="GOX4" s="57" t="s">
        <v>5481</v>
      </c>
      <c r="GOY4" s="57" t="s">
        <v>5482</v>
      </c>
      <c r="GOZ4" s="57" t="s">
        <v>5483</v>
      </c>
      <c r="GPA4" s="57" t="s">
        <v>5484</v>
      </c>
      <c r="GPB4" s="57" t="s">
        <v>5485</v>
      </c>
      <c r="GPC4" s="57" t="s">
        <v>5486</v>
      </c>
      <c r="GPD4" s="57" t="s">
        <v>5487</v>
      </c>
      <c r="GPE4" s="57" t="s">
        <v>5488</v>
      </c>
      <c r="GPF4" s="57" t="s">
        <v>5489</v>
      </c>
      <c r="GPG4" s="57" t="s">
        <v>5490</v>
      </c>
      <c r="GPH4" s="57" t="s">
        <v>5491</v>
      </c>
      <c r="GPI4" s="57" t="s">
        <v>5492</v>
      </c>
      <c r="GPJ4" s="57" t="s">
        <v>5493</v>
      </c>
      <c r="GPK4" s="57" t="s">
        <v>5494</v>
      </c>
      <c r="GPL4" s="57" t="s">
        <v>5495</v>
      </c>
      <c r="GPM4" s="57" t="s">
        <v>5496</v>
      </c>
      <c r="GPN4" s="57" t="s">
        <v>5497</v>
      </c>
      <c r="GPO4" s="57" t="s">
        <v>5498</v>
      </c>
      <c r="GPP4" s="57" t="s">
        <v>5499</v>
      </c>
      <c r="GPQ4" s="57" t="s">
        <v>5500</v>
      </c>
      <c r="GPR4" s="57" t="s">
        <v>5501</v>
      </c>
      <c r="GPS4" s="57" t="s">
        <v>5502</v>
      </c>
      <c r="GPT4" s="57" t="s">
        <v>5503</v>
      </c>
      <c r="GPU4" s="57" t="s">
        <v>5504</v>
      </c>
      <c r="GPV4" s="57" t="s">
        <v>5505</v>
      </c>
      <c r="GPW4" s="57" t="s">
        <v>5506</v>
      </c>
      <c r="GPX4" s="57" t="s">
        <v>5507</v>
      </c>
      <c r="GPY4" s="57" t="s">
        <v>5508</v>
      </c>
      <c r="GPZ4" s="57" t="s">
        <v>5509</v>
      </c>
      <c r="GQA4" s="57" t="s">
        <v>5510</v>
      </c>
      <c r="GQB4" s="57" t="s">
        <v>5511</v>
      </c>
      <c r="GQC4" s="57" t="s">
        <v>5512</v>
      </c>
      <c r="GQD4" s="57" t="s">
        <v>5513</v>
      </c>
      <c r="GQE4" s="57" t="s">
        <v>5514</v>
      </c>
      <c r="GQF4" s="57" t="s">
        <v>5515</v>
      </c>
      <c r="GQG4" s="57" t="s">
        <v>5516</v>
      </c>
      <c r="GQH4" s="57" t="s">
        <v>5517</v>
      </c>
      <c r="GQI4" s="57" t="s">
        <v>5518</v>
      </c>
      <c r="GQJ4" s="57" t="s">
        <v>5519</v>
      </c>
      <c r="GQK4" s="57" t="s">
        <v>5520</v>
      </c>
      <c r="GQL4" s="57" t="s">
        <v>5521</v>
      </c>
      <c r="GQM4" s="57" t="s">
        <v>5522</v>
      </c>
      <c r="GQN4" s="57" t="s">
        <v>5523</v>
      </c>
      <c r="GQO4" s="57" t="s">
        <v>5524</v>
      </c>
      <c r="GQP4" s="57" t="s">
        <v>5525</v>
      </c>
      <c r="GQQ4" s="57" t="s">
        <v>5526</v>
      </c>
      <c r="GQR4" s="57" t="s">
        <v>5527</v>
      </c>
      <c r="GQS4" s="57" t="s">
        <v>5528</v>
      </c>
      <c r="GQT4" s="57" t="s">
        <v>5529</v>
      </c>
      <c r="GQU4" s="57" t="s">
        <v>5530</v>
      </c>
      <c r="GQV4" s="57" t="s">
        <v>5531</v>
      </c>
      <c r="GQW4" s="57" t="s">
        <v>5532</v>
      </c>
      <c r="GQX4" s="57" t="s">
        <v>5533</v>
      </c>
      <c r="GQY4" s="57" t="s">
        <v>5534</v>
      </c>
      <c r="GQZ4" s="57" t="s">
        <v>5535</v>
      </c>
      <c r="GRA4" s="57" t="s">
        <v>5536</v>
      </c>
      <c r="GRB4" s="57" t="s">
        <v>5537</v>
      </c>
      <c r="GRC4" s="57" t="s">
        <v>5538</v>
      </c>
      <c r="GRD4" s="57" t="s">
        <v>5539</v>
      </c>
      <c r="GRE4" s="57" t="s">
        <v>5540</v>
      </c>
      <c r="GRF4" s="57" t="s">
        <v>5541</v>
      </c>
      <c r="GRG4" s="57" t="s">
        <v>5542</v>
      </c>
      <c r="GRH4" s="57" t="s">
        <v>5543</v>
      </c>
      <c r="GRI4" s="57" t="s">
        <v>5544</v>
      </c>
      <c r="GRJ4" s="57" t="s">
        <v>5545</v>
      </c>
      <c r="GRK4" s="57" t="s">
        <v>5546</v>
      </c>
      <c r="GRL4" s="57" t="s">
        <v>5547</v>
      </c>
      <c r="GRM4" s="57" t="s">
        <v>5548</v>
      </c>
      <c r="GRN4" s="57" t="s">
        <v>5549</v>
      </c>
      <c r="GRO4" s="57" t="s">
        <v>5550</v>
      </c>
      <c r="GRP4" s="57" t="s">
        <v>5551</v>
      </c>
      <c r="GRQ4" s="57" t="s">
        <v>5552</v>
      </c>
      <c r="GRR4" s="57" t="s">
        <v>5553</v>
      </c>
      <c r="GRS4" s="57" t="s">
        <v>5554</v>
      </c>
      <c r="GRT4" s="57" t="s">
        <v>5555</v>
      </c>
      <c r="GRU4" s="57" t="s">
        <v>5556</v>
      </c>
      <c r="GRV4" s="57" t="s">
        <v>5557</v>
      </c>
      <c r="GRW4" s="57" t="s">
        <v>5558</v>
      </c>
      <c r="GRX4" s="57" t="s">
        <v>5559</v>
      </c>
      <c r="GRY4" s="57" t="s">
        <v>5560</v>
      </c>
      <c r="GRZ4" s="57" t="s">
        <v>5561</v>
      </c>
      <c r="GSA4" s="57" t="s">
        <v>5562</v>
      </c>
      <c r="GSB4" s="57" t="s">
        <v>5563</v>
      </c>
      <c r="GSC4" s="57" t="s">
        <v>5564</v>
      </c>
      <c r="GSD4" s="57" t="s">
        <v>5565</v>
      </c>
      <c r="GSE4" s="57" t="s">
        <v>5566</v>
      </c>
      <c r="GSF4" s="57" t="s">
        <v>5567</v>
      </c>
      <c r="GSG4" s="57" t="s">
        <v>5568</v>
      </c>
      <c r="GSH4" s="57" t="s">
        <v>5569</v>
      </c>
      <c r="GSI4" s="57" t="s">
        <v>5570</v>
      </c>
      <c r="GSJ4" s="57" t="s">
        <v>5571</v>
      </c>
      <c r="GSK4" s="57" t="s">
        <v>5572</v>
      </c>
      <c r="GSL4" s="57" t="s">
        <v>5573</v>
      </c>
      <c r="GSM4" s="57" t="s">
        <v>5574</v>
      </c>
      <c r="GSN4" s="57" t="s">
        <v>5575</v>
      </c>
      <c r="GSO4" s="57" t="s">
        <v>5576</v>
      </c>
      <c r="GSP4" s="57" t="s">
        <v>5577</v>
      </c>
      <c r="GSQ4" s="57" t="s">
        <v>5578</v>
      </c>
      <c r="GSR4" s="57" t="s">
        <v>5579</v>
      </c>
      <c r="GSS4" s="57" t="s">
        <v>5580</v>
      </c>
      <c r="GST4" s="57" t="s">
        <v>5581</v>
      </c>
      <c r="GSU4" s="57" t="s">
        <v>5582</v>
      </c>
      <c r="GSV4" s="57" t="s">
        <v>5583</v>
      </c>
      <c r="GSW4" s="57" t="s">
        <v>5584</v>
      </c>
      <c r="GSX4" s="57" t="s">
        <v>5585</v>
      </c>
      <c r="GSY4" s="57" t="s">
        <v>5586</v>
      </c>
      <c r="GSZ4" s="57" t="s">
        <v>5587</v>
      </c>
      <c r="GTA4" s="57" t="s">
        <v>5588</v>
      </c>
      <c r="GTB4" s="57" t="s">
        <v>5589</v>
      </c>
      <c r="GTC4" s="57" t="s">
        <v>5590</v>
      </c>
      <c r="GTD4" s="57" t="s">
        <v>5591</v>
      </c>
      <c r="GTE4" s="57" t="s">
        <v>5592</v>
      </c>
      <c r="GTF4" s="57" t="s">
        <v>5593</v>
      </c>
      <c r="GTG4" s="57" t="s">
        <v>5594</v>
      </c>
      <c r="GTH4" s="57" t="s">
        <v>5595</v>
      </c>
      <c r="GTI4" s="57" t="s">
        <v>5596</v>
      </c>
      <c r="GTJ4" s="57" t="s">
        <v>5597</v>
      </c>
      <c r="GTK4" s="57" t="s">
        <v>5598</v>
      </c>
      <c r="GTL4" s="57" t="s">
        <v>5599</v>
      </c>
      <c r="GTM4" s="57" t="s">
        <v>5600</v>
      </c>
      <c r="GTN4" s="57" t="s">
        <v>5601</v>
      </c>
      <c r="GTO4" s="57" t="s">
        <v>5602</v>
      </c>
      <c r="GTP4" s="57" t="s">
        <v>5603</v>
      </c>
      <c r="GTQ4" s="57" t="s">
        <v>5604</v>
      </c>
      <c r="GTR4" s="57" t="s">
        <v>5605</v>
      </c>
      <c r="GTS4" s="57" t="s">
        <v>5606</v>
      </c>
      <c r="GTT4" s="57" t="s">
        <v>5607</v>
      </c>
      <c r="GTU4" s="57" t="s">
        <v>5608</v>
      </c>
      <c r="GTV4" s="57" t="s">
        <v>5609</v>
      </c>
      <c r="GTW4" s="57" t="s">
        <v>5610</v>
      </c>
      <c r="GTX4" s="57" t="s">
        <v>5611</v>
      </c>
      <c r="GTY4" s="57" t="s">
        <v>5612</v>
      </c>
      <c r="GTZ4" s="57" t="s">
        <v>5613</v>
      </c>
      <c r="GUA4" s="57" t="s">
        <v>5614</v>
      </c>
      <c r="GUB4" s="57" t="s">
        <v>5615</v>
      </c>
      <c r="GUC4" s="57" t="s">
        <v>5616</v>
      </c>
      <c r="GUD4" s="57" t="s">
        <v>5617</v>
      </c>
      <c r="GUE4" s="57" t="s">
        <v>5618</v>
      </c>
      <c r="GUF4" s="57" t="s">
        <v>5619</v>
      </c>
      <c r="GUG4" s="57" t="s">
        <v>5620</v>
      </c>
      <c r="GUH4" s="57" t="s">
        <v>5621</v>
      </c>
      <c r="GUI4" s="57" t="s">
        <v>5622</v>
      </c>
      <c r="GUJ4" s="57" t="s">
        <v>5623</v>
      </c>
      <c r="GUK4" s="57" t="s">
        <v>5624</v>
      </c>
      <c r="GUL4" s="57" t="s">
        <v>5625</v>
      </c>
      <c r="GUM4" s="57" t="s">
        <v>5626</v>
      </c>
      <c r="GUN4" s="57" t="s">
        <v>5627</v>
      </c>
      <c r="GUO4" s="57" t="s">
        <v>5628</v>
      </c>
      <c r="GUP4" s="57" t="s">
        <v>5629</v>
      </c>
      <c r="GUQ4" s="57" t="s">
        <v>5630</v>
      </c>
      <c r="GUR4" s="57" t="s">
        <v>5631</v>
      </c>
      <c r="GUS4" s="57" t="s">
        <v>5632</v>
      </c>
      <c r="GUT4" s="57" t="s">
        <v>5633</v>
      </c>
      <c r="GUU4" s="57" t="s">
        <v>5634</v>
      </c>
      <c r="GUV4" s="57" t="s">
        <v>5635</v>
      </c>
      <c r="GUW4" s="57" t="s">
        <v>5636</v>
      </c>
      <c r="GUX4" s="57" t="s">
        <v>5637</v>
      </c>
      <c r="GUY4" s="57" t="s">
        <v>5638</v>
      </c>
      <c r="GUZ4" s="57" t="s">
        <v>5639</v>
      </c>
      <c r="GVA4" s="57" t="s">
        <v>5640</v>
      </c>
      <c r="GVB4" s="57" t="s">
        <v>5641</v>
      </c>
      <c r="GVC4" s="57" t="s">
        <v>5642</v>
      </c>
      <c r="GVD4" s="57" t="s">
        <v>5643</v>
      </c>
      <c r="GVE4" s="57" t="s">
        <v>5644</v>
      </c>
      <c r="GVF4" s="57" t="s">
        <v>5645</v>
      </c>
      <c r="GVG4" s="57" t="s">
        <v>5646</v>
      </c>
      <c r="GVH4" s="57" t="s">
        <v>5647</v>
      </c>
      <c r="GVI4" s="57" t="s">
        <v>5648</v>
      </c>
      <c r="GVJ4" s="57" t="s">
        <v>5649</v>
      </c>
      <c r="GVK4" s="57" t="s">
        <v>5650</v>
      </c>
      <c r="GVL4" s="57" t="s">
        <v>5651</v>
      </c>
      <c r="GVM4" s="57" t="s">
        <v>5652</v>
      </c>
      <c r="GVN4" s="57" t="s">
        <v>5653</v>
      </c>
      <c r="GVO4" s="57" t="s">
        <v>5654</v>
      </c>
      <c r="GVP4" s="57" t="s">
        <v>5655</v>
      </c>
      <c r="GVQ4" s="57" t="s">
        <v>5656</v>
      </c>
      <c r="GVR4" s="57" t="s">
        <v>5657</v>
      </c>
      <c r="GVS4" s="57" t="s">
        <v>5658</v>
      </c>
      <c r="GVT4" s="57" t="s">
        <v>5659</v>
      </c>
      <c r="GVU4" s="57" t="s">
        <v>5660</v>
      </c>
      <c r="GVV4" s="57" t="s">
        <v>5661</v>
      </c>
      <c r="GVW4" s="57" t="s">
        <v>5662</v>
      </c>
      <c r="GVX4" s="57" t="s">
        <v>5663</v>
      </c>
      <c r="GVY4" s="57" t="s">
        <v>5664</v>
      </c>
      <c r="GVZ4" s="57" t="s">
        <v>5665</v>
      </c>
      <c r="GWA4" s="57" t="s">
        <v>5666</v>
      </c>
      <c r="GWB4" s="57" t="s">
        <v>5667</v>
      </c>
      <c r="GWC4" s="57" t="s">
        <v>5668</v>
      </c>
      <c r="GWD4" s="57" t="s">
        <v>5669</v>
      </c>
      <c r="GWE4" s="57" t="s">
        <v>5670</v>
      </c>
      <c r="GWF4" s="57" t="s">
        <v>5671</v>
      </c>
      <c r="GWG4" s="57" t="s">
        <v>5672</v>
      </c>
      <c r="GWH4" s="57" t="s">
        <v>5673</v>
      </c>
      <c r="GWI4" s="57" t="s">
        <v>5674</v>
      </c>
      <c r="GWJ4" s="57" t="s">
        <v>5675</v>
      </c>
      <c r="GWK4" s="57" t="s">
        <v>5676</v>
      </c>
      <c r="GWL4" s="57" t="s">
        <v>5677</v>
      </c>
      <c r="GWM4" s="57" t="s">
        <v>5678</v>
      </c>
      <c r="GWN4" s="57" t="s">
        <v>5679</v>
      </c>
      <c r="GWO4" s="57" t="s">
        <v>5680</v>
      </c>
      <c r="GWP4" s="57" t="s">
        <v>5681</v>
      </c>
      <c r="GWQ4" s="57" t="s">
        <v>5682</v>
      </c>
      <c r="GWR4" s="57" t="s">
        <v>5683</v>
      </c>
      <c r="GWS4" s="57" t="s">
        <v>5684</v>
      </c>
      <c r="GWT4" s="57" t="s">
        <v>5685</v>
      </c>
      <c r="GWU4" s="57" t="s">
        <v>5686</v>
      </c>
      <c r="GWV4" s="57" t="s">
        <v>5687</v>
      </c>
      <c r="GWW4" s="57" t="s">
        <v>5688</v>
      </c>
      <c r="GWX4" s="57" t="s">
        <v>5689</v>
      </c>
      <c r="GWY4" s="57" t="s">
        <v>5690</v>
      </c>
      <c r="GWZ4" s="57" t="s">
        <v>5691</v>
      </c>
      <c r="GXA4" s="57" t="s">
        <v>5692</v>
      </c>
      <c r="GXB4" s="57" t="s">
        <v>5693</v>
      </c>
      <c r="GXC4" s="57" t="s">
        <v>5694</v>
      </c>
      <c r="GXD4" s="57" t="s">
        <v>5695</v>
      </c>
      <c r="GXE4" s="57" t="s">
        <v>5696</v>
      </c>
      <c r="GXF4" s="57" t="s">
        <v>5697</v>
      </c>
      <c r="GXG4" s="57" t="s">
        <v>5698</v>
      </c>
      <c r="GXH4" s="57" t="s">
        <v>5699</v>
      </c>
      <c r="GXI4" s="57" t="s">
        <v>5700</v>
      </c>
      <c r="GXJ4" s="57" t="s">
        <v>5701</v>
      </c>
      <c r="GXK4" s="57" t="s">
        <v>5702</v>
      </c>
      <c r="GXL4" s="57" t="s">
        <v>5703</v>
      </c>
      <c r="GXM4" s="57" t="s">
        <v>5704</v>
      </c>
      <c r="GXN4" s="57" t="s">
        <v>5705</v>
      </c>
      <c r="GXO4" s="57" t="s">
        <v>5706</v>
      </c>
      <c r="GXP4" s="57" t="s">
        <v>5707</v>
      </c>
      <c r="GXQ4" s="57" t="s">
        <v>5708</v>
      </c>
      <c r="GXR4" s="57" t="s">
        <v>5709</v>
      </c>
      <c r="GXS4" s="57" t="s">
        <v>5710</v>
      </c>
      <c r="GXT4" s="57" t="s">
        <v>5711</v>
      </c>
      <c r="GXU4" s="57" t="s">
        <v>5712</v>
      </c>
      <c r="GXV4" s="57" t="s">
        <v>5713</v>
      </c>
      <c r="GXW4" s="57" t="s">
        <v>5714</v>
      </c>
      <c r="GXX4" s="57" t="s">
        <v>5715</v>
      </c>
      <c r="GXY4" s="57" t="s">
        <v>5716</v>
      </c>
      <c r="GXZ4" s="57" t="s">
        <v>5717</v>
      </c>
      <c r="GYA4" s="57" t="s">
        <v>5718</v>
      </c>
      <c r="GYB4" s="57" t="s">
        <v>5719</v>
      </c>
      <c r="GYC4" s="57" t="s">
        <v>5720</v>
      </c>
      <c r="GYD4" s="57" t="s">
        <v>5721</v>
      </c>
      <c r="GYE4" s="57" t="s">
        <v>5722</v>
      </c>
      <c r="GYF4" s="57" t="s">
        <v>5723</v>
      </c>
      <c r="GYG4" s="57" t="s">
        <v>5724</v>
      </c>
      <c r="GYH4" s="57" t="s">
        <v>5725</v>
      </c>
      <c r="GYI4" s="57" t="s">
        <v>5726</v>
      </c>
      <c r="GYJ4" s="57" t="s">
        <v>5727</v>
      </c>
      <c r="GYK4" s="57" t="s">
        <v>5728</v>
      </c>
      <c r="GYL4" s="57" t="s">
        <v>5729</v>
      </c>
      <c r="GYM4" s="57" t="s">
        <v>5730</v>
      </c>
      <c r="GYN4" s="57" t="s">
        <v>5731</v>
      </c>
      <c r="GYO4" s="57" t="s">
        <v>5732</v>
      </c>
      <c r="GYP4" s="57" t="s">
        <v>5733</v>
      </c>
      <c r="GYQ4" s="57" t="s">
        <v>5734</v>
      </c>
      <c r="GYR4" s="57" t="s">
        <v>5735</v>
      </c>
      <c r="GYS4" s="57" t="s">
        <v>5736</v>
      </c>
      <c r="GYT4" s="57" t="s">
        <v>5737</v>
      </c>
      <c r="GYU4" s="57" t="s">
        <v>5738</v>
      </c>
      <c r="GYV4" s="57" t="s">
        <v>5739</v>
      </c>
      <c r="GYW4" s="57" t="s">
        <v>5740</v>
      </c>
      <c r="GYX4" s="57" t="s">
        <v>5741</v>
      </c>
      <c r="GYY4" s="57" t="s">
        <v>5742</v>
      </c>
      <c r="GYZ4" s="57" t="s">
        <v>5743</v>
      </c>
      <c r="GZA4" s="57" t="s">
        <v>5744</v>
      </c>
      <c r="GZB4" s="57" t="s">
        <v>5745</v>
      </c>
      <c r="GZC4" s="57" t="s">
        <v>5746</v>
      </c>
      <c r="GZD4" s="57" t="s">
        <v>5747</v>
      </c>
      <c r="GZE4" s="57" t="s">
        <v>5748</v>
      </c>
      <c r="GZF4" s="57" t="s">
        <v>5749</v>
      </c>
      <c r="GZG4" s="57" t="s">
        <v>5750</v>
      </c>
      <c r="GZH4" s="57" t="s">
        <v>5751</v>
      </c>
      <c r="GZI4" s="57" t="s">
        <v>5752</v>
      </c>
      <c r="GZJ4" s="57" t="s">
        <v>5753</v>
      </c>
      <c r="GZK4" s="57" t="s">
        <v>5754</v>
      </c>
      <c r="GZL4" s="57" t="s">
        <v>5755</v>
      </c>
      <c r="GZM4" s="57" t="s">
        <v>5756</v>
      </c>
      <c r="GZN4" s="57" t="s">
        <v>5757</v>
      </c>
      <c r="GZO4" s="57" t="s">
        <v>5758</v>
      </c>
      <c r="GZP4" s="57" t="s">
        <v>5759</v>
      </c>
      <c r="GZQ4" s="57" t="s">
        <v>5760</v>
      </c>
      <c r="GZR4" s="57" t="s">
        <v>5761</v>
      </c>
      <c r="GZS4" s="57" t="s">
        <v>5762</v>
      </c>
      <c r="GZT4" s="57" t="s">
        <v>5763</v>
      </c>
      <c r="GZU4" s="57" t="s">
        <v>5764</v>
      </c>
      <c r="GZV4" s="57" t="s">
        <v>5765</v>
      </c>
      <c r="GZW4" s="57" t="s">
        <v>5766</v>
      </c>
      <c r="GZX4" s="57" t="s">
        <v>5767</v>
      </c>
      <c r="GZY4" s="57" t="s">
        <v>5768</v>
      </c>
      <c r="GZZ4" s="57" t="s">
        <v>5769</v>
      </c>
      <c r="HAA4" s="57" t="s">
        <v>5770</v>
      </c>
      <c r="HAB4" s="57" t="s">
        <v>5771</v>
      </c>
      <c r="HAC4" s="57" t="s">
        <v>5772</v>
      </c>
      <c r="HAD4" s="57" t="s">
        <v>5773</v>
      </c>
      <c r="HAE4" s="57" t="s">
        <v>5774</v>
      </c>
      <c r="HAF4" s="57" t="s">
        <v>5775</v>
      </c>
      <c r="HAG4" s="57" t="s">
        <v>5776</v>
      </c>
      <c r="HAH4" s="57" t="s">
        <v>5777</v>
      </c>
      <c r="HAI4" s="57" t="s">
        <v>5778</v>
      </c>
      <c r="HAJ4" s="57" t="s">
        <v>5779</v>
      </c>
      <c r="HAK4" s="57" t="s">
        <v>5780</v>
      </c>
      <c r="HAL4" s="57" t="s">
        <v>5781</v>
      </c>
      <c r="HAM4" s="57" t="s">
        <v>5782</v>
      </c>
      <c r="HAN4" s="57" t="s">
        <v>5783</v>
      </c>
      <c r="HAO4" s="57" t="s">
        <v>5784</v>
      </c>
      <c r="HAP4" s="57" t="s">
        <v>5785</v>
      </c>
      <c r="HAQ4" s="57" t="s">
        <v>5786</v>
      </c>
      <c r="HAR4" s="57" t="s">
        <v>5787</v>
      </c>
      <c r="HAS4" s="57" t="s">
        <v>5788</v>
      </c>
      <c r="HAT4" s="57" t="s">
        <v>5789</v>
      </c>
      <c r="HAU4" s="57" t="s">
        <v>5790</v>
      </c>
      <c r="HAV4" s="57" t="s">
        <v>5791</v>
      </c>
      <c r="HAW4" s="57" t="s">
        <v>5792</v>
      </c>
      <c r="HAX4" s="57" t="s">
        <v>5793</v>
      </c>
      <c r="HAY4" s="57" t="s">
        <v>5794</v>
      </c>
      <c r="HAZ4" s="57" t="s">
        <v>5795</v>
      </c>
      <c r="HBA4" s="57" t="s">
        <v>5796</v>
      </c>
      <c r="HBB4" s="57" t="s">
        <v>5797</v>
      </c>
      <c r="HBC4" s="57" t="s">
        <v>5798</v>
      </c>
      <c r="HBD4" s="57" t="s">
        <v>5799</v>
      </c>
      <c r="HBE4" s="57" t="s">
        <v>5800</v>
      </c>
      <c r="HBF4" s="57" t="s">
        <v>5801</v>
      </c>
      <c r="HBG4" s="57" t="s">
        <v>5802</v>
      </c>
      <c r="HBH4" s="57" t="s">
        <v>5803</v>
      </c>
      <c r="HBI4" s="57" t="s">
        <v>5804</v>
      </c>
      <c r="HBJ4" s="57" t="s">
        <v>5805</v>
      </c>
      <c r="HBK4" s="57" t="s">
        <v>5806</v>
      </c>
      <c r="HBL4" s="57" t="s">
        <v>5807</v>
      </c>
      <c r="HBM4" s="57" t="s">
        <v>5808</v>
      </c>
      <c r="HBN4" s="57" t="s">
        <v>5809</v>
      </c>
      <c r="HBO4" s="57" t="s">
        <v>5810</v>
      </c>
      <c r="HBP4" s="57" t="s">
        <v>5811</v>
      </c>
      <c r="HBQ4" s="57" t="s">
        <v>5812</v>
      </c>
      <c r="HBR4" s="57" t="s">
        <v>5813</v>
      </c>
      <c r="HBS4" s="57" t="s">
        <v>5814</v>
      </c>
      <c r="HBT4" s="57" t="s">
        <v>5815</v>
      </c>
      <c r="HBU4" s="57" t="s">
        <v>5816</v>
      </c>
      <c r="HBV4" s="57" t="s">
        <v>5817</v>
      </c>
      <c r="HBW4" s="57" t="s">
        <v>5818</v>
      </c>
      <c r="HBX4" s="57" t="s">
        <v>5819</v>
      </c>
      <c r="HBY4" s="57" t="s">
        <v>5820</v>
      </c>
      <c r="HBZ4" s="57" t="s">
        <v>5821</v>
      </c>
      <c r="HCA4" s="57" t="s">
        <v>5822</v>
      </c>
      <c r="HCB4" s="57" t="s">
        <v>5823</v>
      </c>
      <c r="HCC4" s="57" t="s">
        <v>5824</v>
      </c>
      <c r="HCD4" s="57" t="s">
        <v>5825</v>
      </c>
      <c r="HCE4" s="57" t="s">
        <v>5826</v>
      </c>
      <c r="HCF4" s="57" t="s">
        <v>5827</v>
      </c>
      <c r="HCG4" s="57" t="s">
        <v>5828</v>
      </c>
      <c r="HCH4" s="57" t="s">
        <v>5829</v>
      </c>
      <c r="HCI4" s="57" t="s">
        <v>5830</v>
      </c>
      <c r="HCJ4" s="57" t="s">
        <v>5831</v>
      </c>
      <c r="HCK4" s="57" t="s">
        <v>5832</v>
      </c>
      <c r="HCL4" s="57" t="s">
        <v>5833</v>
      </c>
      <c r="HCM4" s="57" t="s">
        <v>5834</v>
      </c>
      <c r="HCN4" s="57" t="s">
        <v>5835</v>
      </c>
      <c r="HCO4" s="57" t="s">
        <v>5836</v>
      </c>
      <c r="HCP4" s="57" t="s">
        <v>5837</v>
      </c>
      <c r="HCQ4" s="57" t="s">
        <v>5838</v>
      </c>
      <c r="HCR4" s="57" t="s">
        <v>5839</v>
      </c>
      <c r="HCS4" s="57" t="s">
        <v>5840</v>
      </c>
      <c r="HCT4" s="57" t="s">
        <v>5841</v>
      </c>
      <c r="HCU4" s="57" t="s">
        <v>5842</v>
      </c>
      <c r="HCV4" s="57" t="s">
        <v>5843</v>
      </c>
      <c r="HCW4" s="57" t="s">
        <v>5844</v>
      </c>
      <c r="HCX4" s="57" t="s">
        <v>5845</v>
      </c>
      <c r="HCY4" s="57" t="s">
        <v>5846</v>
      </c>
      <c r="HCZ4" s="57" t="s">
        <v>5847</v>
      </c>
      <c r="HDA4" s="57" t="s">
        <v>5848</v>
      </c>
      <c r="HDB4" s="57" t="s">
        <v>5849</v>
      </c>
      <c r="HDC4" s="57" t="s">
        <v>5850</v>
      </c>
      <c r="HDD4" s="57" t="s">
        <v>5851</v>
      </c>
      <c r="HDE4" s="57" t="s">
        <v>5852</v>
      </c>
      <c r="HDF4" s="57" t="s">
        <v>5853</v>
      </c>
      <c r="HDG4" s="57" t="s">
        <v>5854</v>
      </c>
      <c r="HDH4" s="57" t="s">
        <v>5855</v>
      </c>
      <c r="HDI4" s="57" t="s">
        <v>5856</v>
      </c>
      <c r="HDJ4" s="57" t="s">
        <v>5857</v>
      </c>
      <c r="HDK4" s="57" t="s">
        <v>5858</v>
      </c>
      <c r="HDL4" s="57" t="s">
        <v>5859</v>
      </c>
      <c r="HDM4" s="57" t="s">
        <v>5860</v>
      </c>
      <c r="HDN4" s="57" t="s">
        <v>5861</v>
      </c>
      <c r="HDO4" s="57" t="s">
        <v>5862</v>
      </c>
      <c r="HDP4" s="57" t="s">
        <v>5863</v>
      </c>
      <c r="HDQ4" s="57" t="s">
        <v>5864</v>
      </c>
      <c r="HDR4" s="57" t="s">
        <v>5865</v>
      </c>
      <c r="HDS4" s="57" t="s">
        <v>5866</v>
      </c>
      <c r="HDT4" s="57" t="s">
        <v>5867</v>
      </c>
      <c r="HDU4" s="57" t="s">
        <v>5868</v>
      </c>
      <c r="HDV4" s="57" t="s">
        <v>5869</v>
      </c>
      <c r="HDW4" s="57" t="s">
        <v>5870</v>
      </c>
      <c r="HDX4" s="57" t="s">
        <v>5871</v>
      </c>
      <c r="HDY4" s="57" t="s">
        <v>5872</v>
      </c>
      <c r="HDZ4" s="57" t="s">
        <v>5873</v>
      </c>
      <c r="HEA4" s="57" t="s">
        <v>5874</v>
      </c>
      <c r="HEB4" s="57" t="s">
        <v>5875</v>
      </c>
      <c r="HEC4" s="57" t="s">
        <v>5876</v>
      </c>
      <c r="HED4" s="57" t="s">
        <v>5877</v>
      </c>
      <c r="HEE4" s="57" t="s">
        <v>5878</v>
      </c>
      <c r="HEF4" s="57" t="s">
        <v>5879</v>
      </c>
      <c r="HEG4" s="57" t="s">
        <v>5880</v>
      </c>
      <c r="HEH4" s="57" t="s">
        <v>5881</v>
      </c>
      <c r="HEI4" s="57" t="s">
        <v>5882</v>
      </c>
      <c r="HEJ4" s="57" t="s">
        <v>5883</v>
      </c>
      <c r="HEK4" s="57" t="s">
        <v>5884</v>
      </c>
      <c r="HEL4" s="57" t="s">
        <v>5885</v>
      </c>
      <c r="HEM4" s="57" t="s">
        <v>5886</v>
      </c>
      <c r="HEN4" s="57" t="s">
        <v>5887</v>
      </c>
      <c r="HEO4" s="57" t="s">
        <v>5888</v>
      </c>
      <c r="HEP4" s="57" t="s">
        <v>5889</v>
      </c>
      <c r="HEQ4" s="57" t="s">
        <v>5890</v>
      </c>
      <c r="HER4" s="57" t="s">
        <v>5891</v>
      </c>
      <c r="HES4" s="57" t="s">
        <v>5892</v>
      </c>
      <c r="HET4" s="57" t="s">
        <v>5893</v>
      </c>
      <c r="HEU4" s="57" t="s">
        <v>5894</v>
      </c>
      <c r="HEV4" s="57" t="s">
        <v>5895</v>
      </c>
      <c r="HEW4" s="57" t="s">
        <v>5896</v>
      </c>
      <c r="HEX4" s="57" t="s">
        <v>5897</v>
      </c>
      <c r="HEY4" s="57" t="s">
        <v>5898</v>
      </c>
      <c r="HEZ4" s="57" t="s">
        <v>5899</v>
      </c>
      <c r="HFA4" s="57" t="s">
        <v>5900</v>
      </c>
      <c r="HFB4" s="57" t="s">
        <v>5901</v>
      </c>
      <c r="HFC4" s="57" t="s">
        <v>5902</v>
      </c>
      <c r="HFD4" s="57" t="s">
        <v>5903</v>
      </c>
      <c r="HFE4" s="57" t="s">
        <v>5904</v>
      </c>
      <c r="HFF4" s="57" t="s">
        <v>5905</v>
      </c>
      <c r="HFG4" s="57" t="s">
        <v>5906</v>
      </c>
      <c r="HFH4" s="57" t="s">
        <v>5907</v>
      </c>
      <c r="HFI4" s="57" t="s">
        <v>5908</v>
      </c>
      <c r="HFJ4" s="57" t="s">
        <v>5909</v>
      </c>
      <c r="HFK4" s="57" t="s">
        <v>5910</v>
      </c>
      <c r="HFL4" s="57" t="s">
        <v>5911</v>
      </c>
      <c r="HFM4" s="57" t="s">
        <v>5912</v>
      </c>
      <c r="HFN4" s="57" t="s">
        <v>5913</v>
      </c>
      <c r="HFO4" s="57" t="s">
        <v>5914</v>
      </c>
      <c r="HFP4" s="57" t="s">
        <v>5915</v>
      </c>
      <c r="HFQ4" s="57" t="s">
        <v>5916</v>
      </c>
      <c r="HFR4" s="57" t="s">
        <v>5917</v>
      </c>
      <c r="HFS4" s="57" t="s">
        <v>5918</v>
      </c>
      <c r="HFT4" s="57" t="s">
        <v>5919</v>
      </c>
      <c r="HFU4" s="57" t="s">
        <v>5920</v>
      </c>
      <c r="HFV4" s="57" t="s">
        <v>5921</v>
      </c>
      <c r="HFW4" s="57" t="s">
        <v>5922</v>
      </c>
      <c r="HFX4" s="57" t="s">
        <v>5923</v>
      </c>
      <c r="HFY4" s="57" t="s">
        <v>5924</v>
      </c>
      <c r="HFZ4" s="57" t="s">
        <v>5925</v>
      </c>
      <c r="HGA4" s="57" t="s">
        <v>5926</v>
      </c>
      <c r="HGB4" s="57" t="s">
        <v>5927</v>
      </c>
      <c r="HGC4" s="57" t="s">
        <v>5928</v>
      </c>
      <c r="HGD4" s="57" t="s">
        <v>5929</v>
      </c>
      <c r="HGE4" s="57" t="s">
        <v>5930</v>
      </c>
      <c r="HGF4" s="57" t="s">
        <v>5931</v>
      </c>
      <c r="HGG4" s="57" t="s">
        <v>5932</v>
      </c>
      <c r="HGH4" s="57" t="s">
        <v>5933</v>
      </c>
      <c r="HGI4" s="57" t="s">
        <v>5934</v>
      </c>
      <c r="HGJ4" s="57" t="s">
        <v>5935</v>
      </c>
      <c r="HGK4" s="57" t="s">
        <v>5936</v>
      </c>
      <c r="HGL4" s="57" t="s">
        <v>5937</v>
      </c>
      <c r="HGM4" s="57" t="s">
        <v>5938</v>
      </c>
      <c r="HGN4" s="57" t="s">
        <v>5939</v>
      </c>
      <c r="HGO4" s="57" t="s">
        <v>5940</v>
      </c>
      <c r="HGP4" s="57" t="s">
        <v>5941</v>
      </c>
      <c r="HGQ4" s="57" t="s">
        <v>5942</v>
      </c>
      <c r="HGR4" s="57" t="s">
        <v>5943</v>
      </c>
      <c r="HGS4" s="57" t="s">
        <v>5944</v>
      </c>
      <c r="HGT4" s="57" t="s">
        <v>5945</v>
      </c>
      <c r="HGU4" s="57" t="s">
        <v>5946</v>
      </c>
      <c r="HGV4" s="57" t="s">
        <v>5947</v>
      </c>
      <c r="HGW4" s="57" t="s">
        <v>5948</v>
      </c>
      <c r="HGX4" s="57" t="s">
        <v>5949</v>
      </c>
      <c r="HGY4" s="57" t="s">
        <v>5950</v>
      </c>
      <c r="HGZ4" s="57" t="s">
        <v>5951</v>
      </c>
      <c r="HHA4" s="57" t="s">
        <v>5952</v>
      </c>
      <c r="HHB4" s="57" t="s">
        <v>5953</v>
      </c>
      <c r="HHC4" s="57" t="s">
        <v>5954</v>
      </c>
      <c r="HHD4" s="57" t="s">
        <v>5955</v>
      </c>
      <c r="HHE4" s="57" t="s">
        <v>5956</v>
      </c>
      <c r="HHF4" s="57" t="s">
        <v>5957</v>
      </c>
      <c r="HHG4" s="57" t="s">
        <v>5958</v>
      </c>
      <c r="HHH4" s="57" t="s">
        <v>5959</v>
      </c>
      <c r="HHI4" s="57" t="s">
        <v>5960</v>
      </c>
      <c r="HHJ4" s="57" t="s">
        <v>5961</v>
      </c>
      <c r="HHK4" s="57" t="s">
        <v>5962</v>
      </c>
      <c r="HHL4" s="57" t="s">
        <v>5963</v>
      </c>
      <c r="HHM4" s="57" t="s">
        <v>5964</v>
      </c>
      <c r="HHN4" s="57" t="s">
        <v>5965</v>
      </c>
      <c r="HHO4" s="57" t="s">
        <v>5966</v>
      </c>
      <c r="HHP4" s="57" t="s">
        <v>5967</v>
      </c>
      <c r="HHQ4" s="57" t="s">
        <v>5968</v>
      </c>
      <c r="HHR4" s="57" t="s">
        <v>5969</v>
      </c>
      <c r="HHS4" s="57" t="s">
        <v>5970</v>
      </c>
      <c r="HHT4" s="57" t="s">
        <v>5971</v>
      </c>
      <c r="HHU4" s="57" t="s">
        <v>5972</v>
      </c>
      <c r="HHV4" s="57" t="s">
        <v>5973</v>
      </c>
      <c r="HHW4" s="57" t="s">
        <v>5974</v>
      </c>
      <c r="HHX4" s="57" t="s">
        <v>5975</v>
      </c>
      <c r="HHY4" s="57" t="s">
        <v>5976</v>
      </c>
      <c r="HHZ4" s="57" t="s">
        <v>5977</v>
      </c>
      <c r="HIA4" s="57" t="s">
        <v>5978</v>
      </c>
      <c r="HIB4" s="57" t="s">
        <v>5979</v>
      </c>
      <c r="HIC4" s="57" t="s">
        <v>5980</v>
      </c>
      <c r="HID4" s="57" t="s">
        <v>5981</v>
      </c>
      <c r="HIE4" s="57" t="s">
        <v>5982</v>
      </c>
      <c r="HIF4" s="57" t="s">
        <v>5983</v>
      </c>
      <c r="HIG4" s="57" t="s">
        <v>5984</v>
      </c>
      <c r="HIH4" s="57" t="s">
        <v>5985</v>
      </c>
      <c r="HII4" s="57" t="s">
        <v>5986</v>
      </c>
      <c r="HIJ4" s="57" t="s">
        <v>5987</v>
      </c>
      <c r="HIK4" s="57" t="s">
        <v>5988</v>
      </c>
      <c r="HIL4" s="57" t="s">
        <v>5989</v>
      </c>
      <c r="HIM4" s="57" t="s">
        <v>5990</v>
      </c>
      <c r="HIN4" s="57" t="s">
        <v>5991</v>
      </c>
      <c r="HIO4" s="57" t="s">
        <v>5992</v>
      </c>
      <c r="HIP4" s="57" t="s">
        <v>5993</v>
      </c>
      <c r="HIQ4" s="57" t="s">
        <v>5994</v>
      </c>
      <c r="HIR4" s="57" t="s">
        <v>5995</v>
      </c>
      <c r="HIS4" s="57" t="s">
        <v>5996</v>
      </c>
      <c r="HIT4" s="57" t="s">
        <v>5997</v>
      </c>
      <c r="HIU4" s="57" t="s">
        <v>5998</v>
      </c>
      <c r="HIV4" s="57" t="s">
        <v>5999</v>
      </c>
      <c r="HIW4" s="57" t="s">
        <v>6000</v>
      </c>
      <c r="HIX4" s="57" t="s">
        <v>6001</v>
      </c>
      <c r="HIY4" s="57" t="s">
        <v>6002</v>
      </c>
      <c r="HIZ4" s="57" t="s">
        <v>6003</v>
      </c>
      <c r="HJA4" s="57" t="s">
        <v>6004</v>
      </c>
      <c r="HJB4" s="57" t="s">
        <v>6005</v>
      </c>
      <c r="HJC4" s="57" t="s">
        <v>6006</v>
      </c>
      <c r="HJD4" s="57" t="s">
        <v>6007</v>
      </c>
      <c r="HJE4" s="57" t="s">
        <v>6008</v>
      </c>
      <c r="HJF4" s="57" t="s">
        <v>6009</v>
      </c>
      <c r="HJG4" s="57" t="s">
        <v>6010</v>
      </c>
      <c r="HJH4" s="57" t="s">
        <v>6011</v>
      </c>
      <c r="HJI4" s="57" t="s">
        <v>6012</v>
      </c>
      <c r="HJJ4" s="57" t="s">
        <v>6013</v>
      </c>
      <c r="HJK4" s="57" t="s">
        <v>6014</v>
      </c>
      <c r="HJL4" s="57" t="s">
        <v>6015</v>
      </c>
      <c r="HJM4" s="57" t="s">
        <v>6016</v>
      </c>
      <c r="HJN4" s="57" t="s">
        <v>6017</v>
      </c>
      <c r="HJO4" s="57" t="s">
        <v>6018</v>
      </c>
      <c r="HJP4" s="57" t="s">
        <v>6019</v>
      </c>
      <c r="HJQ4" s="57" t="s">
        <v>6020</v>
      </c>
      <c r="HJR4" s="57" t="s">
        <v>6021</v>
      </c>
      <c r="HJS4" s="57" t="s">
        <v>6022</v>
      </c>
      <c r="HJT4" s="57" t="s">
        <v>6023</v>
      </c>
      <c r="HJU4" s="57" t="s">
        <v>6024</v>
      </c>
      <c r="HJV4" s="57" t="s">
        <v>6025</v>
      </c>
      <c r="HJW4" s="57" t="s">
        <v>6026</v>
      </c>
      <c r="HJX4" s="57" t="s">
        <v>6027</v>
      </c>
      <c r="HJY4" s="57" t="s">
        <v>6028</v>
      </c>
      <c r="HJZ4" s="57" t="s">
        <v>6029</v>
      </c>
      <c r="HKA4" s="57" t="s">
        <v>6030</v>
      </c>
      <c r="HKB4" s="57" t="s">
        <v>6031</v>
      </c>
      <c r="HKC4" s="57" t="s">
        <v>6032</v>
      </c>
      <c r="HKD4" s="57" t="s">
        <v>6033</v>
      </c>
      <c r="HKE4" s="57" t="s">
        <v>6034</v>
      </c>
      <c r="HKF4" s="57" t="s">
        <v>6035</v>
      </c>
      <c r="HKG4" s="57" t="s">
        <v>6036</v>
      </c>
      <c r="HKH4" s="57" t="s">
        <v>6037</v>
      </c>
      <c r="HKI4" s="57" t="s">
        <v>6038</v>
      </c>
      <c r="HKJ4" s="57" t="s">
        <v>6039</v>
      </c>
      <c r="HKK4" s="57" t="s">
        <v>6040</v>
      </c>
      <c r="HKL4" s="57" t="s">
        <v>6041</v>
      </c>
      <c r="HKM4" s="57" t="s">
        <v>6042</v>
      </c>
      <c r="HKN4" s="57" t="s">
        <v>6043</v>
      </c>
      <c r="HKO4" s="57" t="s">
        <v>6044</v>
      </c>
      <c r="HKP4" s="57" t="s">
        <v>6045</v>
      </c>
      <c r="HKQ4" s="57" t="s">
        <v>6046</v>
      </c>
      <c r="HKR4" s="57" t="s">
        <v>6047</v>
      </c>
      <c r="HKS4" s="57" t="s">
        <v>6048</v>
      </c>
      <c r="HKT4" s="57" t="s">
        <v>6049</v>
      </c>
      <c r="HKU4" s="57" t="s">
        <v>6050</v>
      </c>
      <c r="HKV4" s="57" t="s">
        <v>6051</v>
      </c>
      <c r="HKW4" s="57" t="s">
        <v>6052</v>
      </c>
      <c r="HKX4" s="57" t="s">
        <v>6053</v>
      </c>
      <c r="HKY4" s="57" t="s">
        <v>6054</v>
      </c>
      <c r="HKZ4" s="57" t="s">
        <v>6055</v>
      </c>
      <c r="HLA4" s="57" t="s">
        <v>6056</v>
      </c>
      <c r="HLB4" s="57" t="s">
        <v>6057</v>
      </c>
      <c r="HLC4" s="57" t="s">
        <v>6058</v>
      </c>
      <c r="HLD4" s="57" t="s">
        <v>6059</v>
      </c>
      <c r="HLE4" s="57" t="s">
        <v>6060</v>
      </c>
      <c r="HLF4" s="57" t="s">
        <v>6061</v>
      </c>
      <c r="HLG4" s="57" t="s">
        <v>6062</v>
      </c>
      <c r="HLH4" s="57" t="s">
        <v>6063</v>
      </c>
      <c r="HLI4" s="57" t="s">
        <v>6064</v>
      </c>
      <c r="HLJ4" s="57" t="s">
        <v>6065</v>
      </c>
      <c r="HLK4" s="57" t="s">
        <v>6066</v>
      </c>
      <c r="HLL4" s="57" t="s">
        <v>6067</v>
      </c>
      <c r="HLM4" s="57" t="s">
        <v>6068</v>
      </c>
      <c r="HLN4" s="57" t="s">
        <v>6069</v>
      </c>
      <c r="HLO4" s="57" t="s">
        <v>6070</v>
      </c>
      <c r="HLP4" s="57" t="s">
        <v>6071</v>
      </c>
      <c r="HLQ4" s="57" t="s">
        <v>6072</v>
      </c>
      <c r="HLR4" s="57" t="s">
        <v>6073</v>
      </c>
      <c r="HLS4" s="57" t="s">
        <v>6074</v>
      </c>
      <c r="HLT4" s="57" t="s">
        <v>6075</v>
      </c>
      <c r="HLU4" s="57" t="s">
        <v>6076</v>
      </c>
      <c r="HLV4" s="57" t="s">
        <v>6077</v>
      </c>
      <c r="HLW4" s="57" t="s">
        <v>6078</v>
      </c>
      <c r="HLX4" s="57" t="s">
        <v>6079</v>
      </c>
      <c r="HLY4" s="57" t="s">
        <v>6080</v>
      </c>
      <c r="HLZ4" s="57" t="s">
        <v>6081</v>
      </c>
      <c r="HMA4" s="57" t="s">
        <v>6082</v>
      </c>
      <c r="HMB4" s="57" t="s">
        <v>6083</v>
      </c>
      <c r="HMC4" s="57" t="s">
        <v>6084</v>
      </c>
      <c r="HMD4" s="57" t="s">
        <v>6085</v>
      </c>
      <c r="HME4" s="57" t="s">
        <v>6086</v>
      </c>
      <c r="HMF4" s="57" t="s">
        <v>6087</v>
      </c>
      <c r="HMG4" s="57" t="s">
        <v>6088</v>
      </c>
      <c r="HMH4" s="57" t="s">
        <v>6089</v>
      </c>
      <c r="HMI4" s="57" t="s">
        <v>6090</v>
      </c>
      <c r="HMJ4" s="57" t="s">
        <v>6091</v>
      </c>
      <c r="HMK4" s="57" t="s">
        <v>6092</v>
      </c>
      <c r="HML4" s="57" t="s">
        <v>6093</v>
      </c>
      <c r="HMM4" s="57" t="s">
        <v>6094</v>
      </c>
      <c r="HMN4" s="57" t="s">
        <v>6095</v>
      </c>
      <c r="HMO4" s="57" t="s">
        <v>6096</v>
      </c>
      <c r="HMP4" s="57" t="s">
        <v>6097</v>
      </c>
      <c r="HMQ4" s="57" t="s">
        <v>6098</v>
      </c>
      <c r="HMR4" s="57" t="s">
        <v>6099</v>
      </c>
      <c r="HMS4" s="57" t="s">
        <v>6100</v>
      </c>
      <c r="HMT4" s="57" t="s">
        <v>6101</v>
      </c>
      <c r="HMU4" s="57" t="s">
        <v>6102</v>
      </c>
      <c r="HMV4" s="57" t="s">
        <v>6103</v>
      </c>
      <c r="HMW4" s="57" t="s">
        <v>6104</v>
      </c>
      <c r="HMX4" s="57" t="s">
        <v>6105</v>
      </c>
      <c r="HMY4" s="57" t="s">
        <v>6106</v>
      </c>
      <c r="HMZ4" s="57" t="s">
        <v>6107</v>
      </c>
      <c r="HNA4" s="57" t="s">
        <v>6108</v>
      </c>
      <c r="HNB4" s="57" t="s">
        <v>6109</v>
      </c>
      <c r="HNC4" s="57" t="s">
        <v>6110</v>
      </c>
      <c r="HND4" s="57" t="s">
        <v>6111</v>
      </c>
      <c r="HNE4" s="57" t="s">
        <v>6112</v>
      </c>
      <c r="HNF4" s="57" t="s">
        <v>6113</v>
      </c>
      <c r="HNG4" s="57" t="s">
        <v>6114</v>
      </c>
      <c r="HNH4" s="57" t="s">
        <v>6115</v>
      </c>
      <c r="HNI4" s="57" t="s">
        <v>6116</v>
      </c>
      <c r="HNJ4" s="57" t="s">
        <v>6117</v>
      </c>
      <c r="HNK4" s="57" t="s">
        <v>6118</v>
      </c>
      <c r="HNL4" s="57" t="s">
        <v>6119</v>
      </c>
      <c r="HNM4" s="57" t="s">
        <v>6120</v>
      </c>
      <c r="HNN4" s="57" t="s">
        <v>6121</v>
      </c>
      <c r="HNO4" s="57" t="s">
        <v>6122</v>
      </c>
      <c r="HNP4" s="57" t="s">
        <v>6123</v>
      </c>
      <c r="HNQ4" s="57" t="s">
        <v>6124</v>
      </c>
      <c r="HNR4" s="57" t="s">
        <v>6125</v>
      </c>
      <c r="HNS4" s="57" t="s">
        <v>6126</v>
      </c>
      <c r="HNT4" s="57" t="s">
        <v>6127</v>
      </c>
      <c r="HNU4" s="57" t="s">
        <v>6128</v>
      </c>
      <c r="HNV4" s="57" t="s">
        <v>6129</v>
      </c>
      <c r="HNW4" s="57" t="s">
        <v>6130</v>
      </c>
      <c r="HNX4" s="57" t="s">
        <v>6131</v>
      </c>
      <c r="HNY4" s="57" t="s">
        <v>6132</v>
      </c>
      <c r="HNZ4" s="57" t="s">
        <v>6133</v>
      </c>
      <c r="HOA4" s="57" t="s">
        <v>6134</v>
      </c>
      <c r="HOB4" s="57" t="s">
        <v>6135</v>
      </c>
      <c r="HOC4" s="57" t="s">
        <v>6136</v>
      </c>
      <c r="HOD4" s="57" t="s">
        <v>6137</v>
      </c>
      <c r="HOE4" s="57" t="s">
        <v>6138</v>
      </c>
      <c r="HOF4" s="57" t="s">
        <v>6139</v>
      </c>
      <c r="HOG4" s="57" t="s">
        <v>6140</v>
      </c>
      <c r="HOH4" s="57" t="s">
        <v>6141</v>
      </c>
      <c r="HOI4" s="57" t="s">
        <v>6142</v>
      </c>
      <c r="HOJ4" s="57" t="s">
        <v>6143</v>
      </c>
      <c r="HOK4" s="57" t="s">
        <v>6144</v>
      </c>
      <c r="HOL4" s="57" t="s">
        <v>6145</v>
      </c>
      <c r="HOM4" s="57" t="s">
        <v>6146</v>
      </c>
      <c r="HON4" s="57" t="s">
        <v>6147</v>
      </c>
      <c r="HOO4" s="57" t="s">
        <v>6148</v>
      </c>
      <c r="HOP4" s="57" t="s">
        <v>6149</v>
      </c>
      <c r="HOQ4" s="57" t="s">
        <v>6150</v>
      </c>
      <c r="HOR4" s="57" t="s">
        <v>6151</v>
      </c>
      <c r="HOS4" s="57" t="s">
        <v>6152</v>
      </c>
      <c r="HOT4" s="57" t="s">
        <v>6153</v>
      </c>
      <c r="HOU4" s="57" t="s">
        <v>6154</v>
      </c>
      <c r="HOV4" s="57" t="s">
        <v>6155</v>
      </c>
      <c r="HOW4" s="57" t="s">
        <v>6156</v>
      </c>
      <c r="HOX4" s="57" t="s">
        <v>6157</v>
      </c>
      <c r="HOY4" s="57" t="s">
        <v>6158</v>
      </c>
      <c r="HOZ4" s="57" t="s">
        <v>6159</v>
      </c>
      <c r="HPA4" s="57" t="s">
        <v>6160</v>
      </c>
      <c r="HPB4" s="57" t="s">
        <v>6161</v>
      </c>
      <c r="HPC4" s="57" t="s">
        <v>6162</v>
      </c>
      <c r="HPD4" s="57" t="s">
        <v>6163</v>
      </c>
      <c r="HPE4" s="57" t="s">
        <v>6164</v>
      </c>
      <c r="HPF4" s="57" t="s">
        <v>6165</v>
      </c>
      <c r="HPG4" s="57" t="s">
        <v>6166</v>
      </c>
      <c r="HPH4" s="57" t="s">
        <v>6167</v>
      </c>
      <c r="HPI4" s="57" t="s">
        <v>6168</v>
      </c>
      <c r="HPJ4" s="57" t="s">
        <v>6169</v>
      </c>
      <c r="HPK4" s="57" t="s">
        <v>6170</v>
      </c>
      <c r="HPL4" s="57" t="s">
        <v>6171</v>
      </c>
      <c r="HPM4" s="57" t="s">
        <v>6172</v>
      </c>
      <c r="HPN4" s="57" t="s">
        <v>6173</v>
      </c>
      <c r="HPO4" s="57" t="s">
        <v>6174</v>
      </c>
      <c r="HPP4" s="57" t="s">
        <v>6175</v>
      </c>
      <c r="HPQ4" s="57" t="s">
        <v>6176</v>
      </c>
      <c r="HPR4" s="57" t="s">
        <v>6177</v>
      </c>
      <c r="HPS4" s="57" t="s">
        <v>6178</v>
      </c>
      <c r="HPT4" s="57" t="s">
        <v>6179</v>
      </c>
      <c r="HPU4" s="57" t="s">
        <v>6180</v>
      </c>
      <c r="HPV4" s="57" t="s">
        <v>6181</v>
      </c>
      <c r="HPW4" s="57" t="s">
        <v>6182</v>
      </c>
      <c r="HPX4" s="57" t="s">
        <v>6183</v>
      </c>
      <c r="HPY4" s="57" t="s">
        <v>6184</v>
      </c>
      <c r="HPZ4" s="57" t="s">
        <v>6185</v>
      </c>
      <c r="HQA4" s="57" t="s">
        <v>6186</v>
      </c>
      <c r="HQB4" s="57" t="s">
        <v>6187</v>
      </c>
      <c r="HQC4" s="57" t="s">
        <v>6188</v>
      </c>
      <c r="HQD4" s="57" t="s">
        <v>6189</v>
      </c>
      <c r="HQE4" s="57" t="s">
        <v>6190</v>
      </c>
      <c r="HQF4" s="57" t="s">
        <v>6191</v>
      </c>
      <c r="HQG4" s="57" t="s">
        <v>6192</v>
      </c>
      <c r="HQH4" s="57" t="s">
        <v>6193</v>
      </c>
      <c r="HQI4" s="57" t="s">
        <v>6194</v>
      </c>
      <c r="HQJ4" s="57" t="s">
        <v>6195</v>
      </c>
      <c r="HQK4" s="57" t="s">
        <v>6196</v>
      </c>
      <c r="HQL4" s="57" t="s">
        <v>6197</v>
      </c>
      <c r="HQM4" s="57" t="s">
        <v>6198</v>
      </c>
      <c r="HQN4" s="57" t="s">
        <v>6199</v>
      </c>
      <c r="HQO4" s="57" t="s">
        <v>6200</v>
      </c>
      <c r="HQP4" s="57" t="s">
        <v>6201</v>
      </c>
      <c r="HQQ4" s="57" t="s">
        <v>6202</v>
      </c>
      <c r="HQR4" s="57" t="s">
        <v>6203</v>
      </c>
      <c r="HQS4" s="57" t="s">
        <v>6204</v>
      </c>
      <c r="HQT4" s="57" t="s">
        <v>6205</v>
      </c>
      <c r="HQU4" s="57" t="s">
        <v>6206</v>
      </c>
      <c r="HQV4" s="57" t="s">
        <v>6207</v>
      </c>
      <c r="HQW4" s="57" t="s">
        <v>6208</v>
      </c>
      <c r="HQX4" s="57" t="s">
        <v>6209</v>
      </c>
      <c r="HQY4" s="57" t="s">
        <v>6210</v>
      </c>
      <c r="HQZ4" s="57" t="s">
        <v>6211</v>
      </c>
      <c r="HRA4" s="57" t="s">
        <v>6212</v>
      </c>
      <c r="HRB4" s="57" t="s">
        <v>6213</v>
      </c>
      <c r="HRC4" s="57" t="s">
        <v>6214</v>
      </c>
      <c r="HRD4" s="57" t="s">
        <v>6215</v>
      </c>
      <c r="HRE4" s="57" t="s">
        <v>6216</v>
      </c>
      <c r="HRF4" s="57" t="s">
        <v>6217</v>
      </c>
      <c r="HRG4" s="57" t="s">
        <v>6218</v>
      </c>
      <c r="HRH4" s="57" t="s">
        <v>6219</v>
      </c>
      <c r="HRI4" s="57" t="s">
        <v>6220</v>
      </c>
      <c r="HRJ4" s="57" t="s">
        <v>6221</v>
      </c>
      <c r="HRK4" s="57" t="s">
        <v>6222</v>
      </c>
      <c r="HRL4" s="57" t="s">
        <v>6223</v>
      </c>
      <c r="HRM4" s="57" t="s">
        <v>6224</v>
      </c>
      <c r="HRN4" s="57" t="s">
        <v>6225</v>
      </c>
      <c r="HRO4" s="57" t="s">
        <v>6226</v>
      </c>
      <c r="HRP4" s="57" t="s">
        <v>6227</v>
      </c>
      <c r="HRQ4" s="57" t="s">
        <v>6228</v>
      </c>
      <c r="HRR4" s="57" t="s">
        <v>6229</v>
      </c>
      <c r="HRS4" s="57" t="s">
        <v>6230</v>
      </c>
      <c r="HRT4" s="57" t="s">
        <v>6231</v>
      </c>
      <c r="HRU4" s="57" t="s">
        <v>6232</v>
      </c>
      <c r="HRV4" s="57" t="s">
        <v>6233</v>
      </c>
      <c r="HRW4" s="57" t="s">
        <v>6234</v>
      </c>
      <c r="HRX4" s="57" t="s">
        <v>6235</v>
      </c>
      <c r="HRY4" s="57" t="s">
        <v>6236</v>
      </c>
      <c r="HRZ4" s="57" t="s">
        <v>6237</v>
      </c>
      <c r="HSA4" s="57" t="s">
        <v>6238</v>
      </c>
      <c r="HSB4" s="57" t="s">
        <v>6239</v>
      </c>
      <c r="HSC4" s="57" t="s">
        <v>6240</v>
      </c>
      <c r="HSD4" s="57" t="s">
        <v>6241</v>
      </c>
      <c r="HSE4" s="57" t="s">
        <v>6242</v>
      </c>
      <c r="HSF4" s="57" t="s">
        <v>6243</v>
      </c>
      <c r="HSG4" s="57" t="s">
        <v>6244</v>
      </c>
      <c r="HSH4" s="57" t="s">
        <v>6245</v>
      </c>
      <c r="HSI4" s="57" t="s">
        <v>6246</v>
      </c>
      <c r="HSJ4" s="57" t="s">
        <v>6247</v>
      </c>
      <c r="HSK4" s="57" t="s">
        <v>6248</v>
      </c>
      <c r="HSL4" s="57" t="s">
        <v>6249</v>
      </c>
      <c r="HSM4" s="57" t="s">
        <v>6250</v>
      </c>
      <c r="HSN4" s="57" t="s">
        <v>6251</v>
      </c>
      <c r="HSO4" s="57" t="s">
        <v>6252</v>
      </c>
      <c r="HSP4" s="57" t="s">
        <v>6253</v>
      </c>
      <c r="HSQ4" s="57" t="s">
        <v>6254</v>
      </c>
      <c r="HSR4" s="57" t="s">
        <v>6255</v>
      </c>
      <c r="HSS4" s="57" t="s">
        <v>6256</v>
      </c>
      <c r="HST4" s="57" t="s">
        <v>6257</v>
      </c>
      <c r="HSU4" s="57" t="s">
        <v>6258</v>
      </c>
      <c r="HSV4" s="57" t="s">
        <v>6259</v>
      </c>
      <c r="HSW4" s="57" t="s">
        <v>6260</v>
      </c>
      <c r="HSX4" s="57" t="s">
        <v>6261</v>
      </c>
      <c r="HSY4" s="57" t="s">
        <v>6262</v>
      </c>
      <c r="HSZ4" s="57" t="s">
        <v>6263</v>
      </c>
      <c r="HTA4" s="57" t="s">
        <v>6264</v>
      </c>
      <c r="HTB4" s="57" t="s">
        <v>6265</v>
      </c>
      <c r="HTC4" s="57" t="s">
        <v>6266</v>
      </c>
      <c r="HTD4" s="57" t="s">
        <v>6267</v>
      </c>
      <c r="HTE4" s="57" t="s">
        <v>6268</v>
      </c>
      <c r="HTF4" s="57" t="s">
        <v>6269</v>
      </c>
      <c r="HTG4" s="57" t="s">
        <v>6270</v>
      </c>
      <c r="HTH4" s="57" t="s">
        <v>6271</v>
      </c>
      <c r="HTI4" s="57" t="s">
        <v>6272</v>
      </c>
      <c r="HTJ4" s="57" t="s">
        <v>6273</v>
      </c>
      <c r="HTK4" s="57" t="s">
        <v>6274</v>
      </c>
      <c r="HTL4" s="57" t="s">
        <v>6275</v>
      </c>
      <c r="HTM4" s="57" t="s">
        <v>6276</v>
      </c>
      <c r="HTN4" s="57" t="s">
        <v>6277</v>
      </c>
      <c r="HTO4" s="57" t="s">
        <v>6278</v>
      </c>
      <c r="HTP4" s="57" t="s">
        <v>6279</v>
      </c>
      <c r="HTQ4" s="57" t="s">
        <v>6280</v>
      </c>
      <c r="HTR4" s="57" t="s">
        <v>6281</v>
      </c>
      <c r="HTS4" s="57" t="s">
        <v>6282</v>
      </c>
      <c r="HTT4" s="57" t="s">
        <v>6283</v>
      </c>
      <c r="HTU4" s="57" t="s">
        <v>6284</v>
      </c>
      <c r="HTV4" s="57" t="s">
        <v>6285</v>
      </c>
      <c r="HTW4" s="57" t="s">
        <v>6286</v>
      </c>
      <c r="HTX4" s="57" t="s">
        <v>6287</v>
      </c>
      <c r="HTY4" s="57" t="s">
        <v>6288</v>
      </c>
      <c r="HTZ4" s="57" t="s">
        <v>6289</v>
      </c>
      <c r="HUA4" s="57" t="s">
        <v>6290</v>
      </c>
      <c r="HUB4" s="57" t="s">
        <v>6291</v>
      </c>
      <c r="HUC4" s="57" t="s">
        <v>6292</v>
      </c>
      <c r="HUD4" s="57" t="s">
        <v>6293</v>
      </c>
      <c r="HUE4" s="57" t="s">
        <v>6294</v>
      </c>
      <c r="HUF4" s="57" t="s">
        <v>6295</v>
      </c>
      <c r="HUG4" s="57" t="s">
        <v>6296</v>
      </c>
      <c r="HUH4" s="57" t="s">
        <v>6297</v>
      </c>
      <c r="HUI4" s="57" t="s">
        <v>6298</v>
      </c>
      <c r="HUJ4" s="57" t="s">
        <v>6299</v>
      </c>
      <c r="HUK4" s="57" t="s">
        <v>6300</v>
      </c>
      <c r="HUL4" s="57" t="s">
        <v>6301</v>
      </c>
      <c r="HUM4" s="57" t="s">
        <v>6302</v>
      </c>
      <c r="HUN4" s="57" t="s">
        <v>6303</v>
      </c>
      <c r="HUO4" s="57" t="s">
        <v>6304</v>
      </c>
      <c r="HUP4" s="57" t="s">
        <v>6305</v>
      </c>
      <c r="HUQ4" s="57" t="s">
        <v>6306</v>
      </c>
      <c r="HUR4" s="57" t="s">
        <v>6307</v>
      </c>
      <c r="HUS4" s="57" t="s">
        <v>6308</v>
      </c>
      <c r="HUT4" s="57" t="s">
        <v>6309</v>
      </c>
      <c r="HUU4" s="57" t="s">
        <v>6310</v>
      </c>
      <c r="HUV4" s="57" t="s">
        <v>6311</v>
      </c>
      <c r="HUW4" s="57" t="s">
        <v>6312</v>
      </c>
      <c r="HUX4" s="57" t="s">
        <v>6313</v>
      </c>
      <c r="HUY4" s="57" t="s">
        <v>6314</v>
      </c>
      <c r="HUZ4" s="57" t="s">
        <v>6315</v>
      </c>
      <c r="HVA4" s="57" t="s">
        <v>6316</v>
      </c>
      <c r="HVB4" s="57" t="s">
        <v>6317</v>
      </c>
      <c r="HVC4" s="57" t="s">
        <v>6318</v>
      </c>
      <c r="HVD4" s="57" t="s">
        <v>6319</v>
      </c>
      <c r="HVE4" s="57" t="s">
        <v>6320</v>
      </c>
      <c r="HVF4" s="57" t="s">
        <v>6321</v>
      </c>
      <c r="HVG4" s="57" t="s">
        <v>6322</v>
      </c>
      <c r="HVH4" s="57" t="s">
        <v>6323</v>
      </c>
      <c r="HVI4" s="57" t="s">
        <v>6324</v>
      </c>
      <c r="HVJ4" s="57" t="s">
        <v>6325</v>
      </c>
      <c r="HVK4" s="57" t="s">
        <v>6326</v>
      </c>
      <c r="HVL4" s="57" t="s">
        <v>6327</v>
      </c>
      <c r="HVM4" s="57" t="s">
        <v>6328</v>
      </c>
      <c r="HVN4" s="57" t="s">
        <v>6329</v>
      </c>
      <c r="HVO4" s="57" t="s">
        <v>6330</v>
      </c>
      <c r="HVP4" s="57" t="s">
        <v>6331</v>
      </c>
      <c r="HVQ4" s="57" t="s">
        <v>6332</v>
      </c>
      <c r="HVR4" s="57" t="s">
        <v>6333</v>
      </c>
      <c r="HVS4" s="57" t="s">
        <v>6334</v>
      </c>
      <c r="HVT4" s="57" t="s">
        <v>6335</v>
      </c>
      <c r="HVU4" s="57" t="s">
        <v>6336</v>
      </c>
      <c r="HVV4" s="57" t="s">
        <v>6337</v>
      </c>
      <c r="HVW4" s="57" t="s">
        <v>6338</v>
      </c>
      <c r="HVX4" s="57" t="s">
        <v>6339</v>
      </c>
      <c r="HVY4" s="57" t="s">
        <v>6340</v>
      </c>
      <c r="HVZ4" s="57" t="s">
        <v>6341</v>
      </c>
      <c r="HWA4" s="57" t="s">
        <v>6342</v>
      </c>
      <c r="HWB4" s="57" t="s">
        <v>6343</v>
      </c>
      <c r="HWC4" s="57" t="s">
        <v>6344</v>
      </c>
      <c r="HWD4" s="57" t="s">
        <v>6345</v>
      </c>
      <c r="HWE4" s="57" t="s">
        <v>6346</v>
      </c>
      <c r="HWF4" s="57" t="s">
        <v>6347</v>
      </c>
      <c r="HWG4" s="57" t="s">
        <v>6348</v>
      </c>
      <c r="HWH4" s="57" t="s">
        <v>6349</v>
      </c>
      <c r="HWI4" s="57" t="s">
        <v>6350</v>
      </c>
      <c r="HWJ4" s="57" t="s">
        <v>6351</v>
      </c>
      <c r="HWK4" s="57" t="s">
        <v>6352</v>
      </c>
      <c r="HWL4" s="57" t="s">
        <v>6353</v>
      </c>
      <c r="HWM4" s="57" t="s">
        <v>6354</v>
      </c>
      <c r="HWN4" s="57" t="s">
        <v>6355</v>
      </c>
      <c r="HWO4" s="57" t="s">
        <v>6356</v>
      </c>
      <c r="HWP4" s="57" t="s">
        <v>6357</v>
      </c>
      <c r="HWQ4" s="57" t="s">
        <v>6358</v>
      </c>
      <c r="HWR4" s="57" t="s">
        <v>6359</v>
      </c>
      <c r="HWS4" s="57" t="s">
        <v>6360</v>
      </c>
      <c r="HWT4" s="57" t="s">
        <v>6361</v>
      </c>
      <c r="HWU4" s="57" t="s">
        <v>6362</v>
      </c>
      <c r="HWV4" s="57" t="s">
        <v>6363</v>
      </c>
      <c r="HWW4" s="57" t="s">
        <v>6364</v>
      </c>
      <c r="HWX4" s="57" t="s">
        <v>6365</v>
      </c>
      <c r="HWY4" s="57" t="s">
        <v>6366</v>
      </c>
      <c r="HWZ4" s="57" t="s">
        <v>6367</v>
      </c>
      <c r="HXA4" s="57" t="s">
        <v>6368</v>
      </c>
      <c r="HXB4" s="57" t="s">
        <v>6369</v>
      </c>
      <c r="HXC4" s="57" t="s">
        <v>6370</v>
      </c>
      <c r="HXD4" s="57" t="s">
        <v>6371</v>
      </c>
      <c r="HXE4" s="57" t="s">
        <v>6372</v>
      </c>
      <c r="HXF4" s="57" t="s">
        <v>6373</v>
      </c>
      <c r="HXG4" s="57" t="s">
        <v>6374</v>
      </c>
      <c r="HXH4" s="57" t="s">
        <v>6375</v>
      </c>
      <c r="HXI4" s="57" t="s">
        <v>6376</v>
      </c>
      <c r="HXJ4" s="57" t="s">
        <v>6377</v>
      </c>
      <c r="HXK4" s="57" t="s">
        <v>6378</v>
      </c>
      <c r="HXL4" s="57" t="s">
        <v>6379</v>
      </c>
      <c r="HXM4" s="57" t="s">
        <v>6380</v>
      </c>
      <c r="HXN4" s="57" t="s">
        <v>6381</v>
      </c>
      <c r="HXO4" s="57" t="s">
        <v>6382</v>
      </c>
      <c r="HXP4" s="57" t="s">
        <v>6383</v>
      </c>
      <c r="HXQ4" s="57" t="s">
        <v>6384</v>
      </c>
      <c r="HXR4" s="57" t="s">
        <v>6385</v>
      </c>
      <c r="HXS4" s="57" t="s">
        <v>6386</v>
      </c>
      <c r="HXT4" s="57" t="s">
        <v>6387</v>
      </c>
      <c r="HXU4" s="57" t="s">
        <v>6388</v>
      </c>
      <c r="HXV4" s="57" t="s">
        <v>6389</v>
      </c>
      <c r="HXW4" s="57" t="s">
        <v>6390</v>
      </c>
      <c r="HXX4" s="57" t="s">
        <v>6391</v>
      </c>
      <c r="HXY4" s="57" t="s">
        <v>6392</v>
      </c>
      <c r="HXZ4" s="57" t="s">
        <v>6393</v>
      </c>
      <c r="HYA4" s="57" t="s">
        <v>6394</v>
      </c>
      <c r="HYB4" s="57" t="s">
        <v>6395</v>
      </c>
      <c r="HYC4" s="57" t="s">
        <v>6396</v>
      </c>
      <c r="HYD4" s="57" t="s">
        <v>6397</v>
      </c>
      <c r="HYE4" s="57" t="s">
        <v>6398</v>
      </c>
      <c r="HYF4" s="57" t="s">
        <v>6399</v>
      </c>
      <c r="HYG4" s="57" t="s">
        <v>6400</v>
      </c>
      <c r="HYH4" s="57" t="s">
        <v>6401</v>
      </c>
      <c r="HYI4" s="57" t="s">
        <v>6402</v>
      </c>
      <c r="HYJ4" s="57" t="s">
        <v>6403</v>
      </c>
      <c r="HYK4" s="57" t="s">
        <v>6404</v>
      </c>
      <c r="HYL4" s="57" t="s">
        <v>6405</v>
      </c>
      <c r="HYM4" s="57" t="s">
        <v>6406</v>
      </c>
      <c r="HYN4" s="57" t="s">
        <v>6407</v>
      </c>
      <c r="HYO4" s="57" t="s">
        <v>6408</v>
      </c>
      <c r="HYP4" s="57" t="s">
        <v>6409</v>
      </c>
      <c r="HYQ4" s="57" t="s">
        <v>6410</v>
      </c>
      <c r="HYR4" s="57" t="s">
        <v>6411</v>
      </c>
      <c r="HYS4" s="57" t="s">
        <v>6412</v>
      </c>
      <c r="HYT4" s="57" t="s">
        <v>6413</v>
      </c>
      <c r="HYU4" s="57" t="s">
        <v>6414</v>
      </c>
      <c r="HYV4" s="57" t="s">
        <v>6415</v>
      </c>
      <c r="HYW4" s="57" t="s">
        <v>6416</v>
      </c>
      <c r="HYX4" s="57" t="s">
        <v>6417</v>
      </c>
      <c r="HYY4" s="57" t="s">
        <v>6418</v>
      </c>
      <c r="HYZ4" s="57" t="s">
        <v>6419</v>
      </c>
      <c r="HZA4" s="57" t="s">
        <v>6420</v>
      </c>
      <c r="HZB4" s="57" t="s">
        <v>6421</v>
      </c>
      <c r="HZC4" s="57" t="s">
        <v>6422</v>
      </c>
      <c r="HZD4" s="57" t="s">
        <v>6423</v>
      </c>
      <c r="HZE4" s="57" t="s">
        <v>6424</v>
      </c>
      <c r="HZF4" s="57" t="s">
        <v>6425</v>
      </c>
      <c r="HZG4" s="57" t="s">
        <v>6426</v>
      </c>
      <c r="HZH4" s="57" t="s">
        <v>6427</v>
      </c>
      <c r="HZI4" s="57" t="s">
        <v>6428</v>
      </c>
      <c r="HZJ4" s="57" t="s">
        <v>6429</v>
      </c>
      <c r="HZK4" s="57" t="s">
        <v>6430</v>
      </c>
      <c r="HZL4" s="57" t="s">
        <v>6431</v>
      </c>
      <c r="HZM4" s="57" t="s">
        <v>6432</v>
      </c>
      <c r="HZN4" s="57" t="s">
        <v>6433</v>
      </c>
      <c r="HZO4" s="57" t="s">
        <v>6434</v>
      </c>
      <c r="HZP4" s="57" t="s">
        <v>6435</v>
      </c>
      <c r="HZQ4" s="57" t="s">
        <v>6436</v>
      </c>
      <c r="HZR4" s="57" t="s">
        <v>6437</v>
      </c>
      <c r="HZS4" s="57" t="s">
        <v>6438</v>
      </c>
      <c r="HZT4" s="57" t="s">
        <v>6439</v>
      </c>
      <c r="HZU4" s="57" t="s">
        <v>6440</v>
      </c>
      <c r="HZV4" s="57" t="s">
        <v>6441</v>
      </c>
      <c r="HZW4" s="57" t="s">
        <v>6442</v>
      </c>
      <c r="HZX4" s="57" t="s">
        <v>6443</v>
      </c>
      <c r="HZY4" s="57" t="s">
        <v>6444</v>
      </c>
      <c r="HZZ4" s="57" t="s">
        <v>6445</v>
      </c>
      <c r="IAA4" s="57" t="s">
        <v>6446</v>
      </c>
      <c r="IAB4" s="57" t="s">
        <v>6447</v>
      </c>
      <c r="IAC4" s="57" t="s">
        <v>6448</v>
      </c>
      <c r="IAD4" s="57" t="s">
        <v>6449</v>
      </c>
      <c r="IAE4" s="57" t="s">
        <v>6450</v>
      </c>
      <c r="IAF4" s="57" t="s">
        <v>6451</v>
      </c>
      <c r="IAG4" s="57" t="s">
        <v>6452</v>
      </c>
      <c r="IAH4" s="57" t="s">
        <v>6453</v>
      </c>
      <c r="IAI4" s="57" t="s">
        <v>6454</v>
      </c>
      <c r="IAJ4" s="57" t="s">
        <v>6455</v>
      </c>
      <c r="IAK4" s="57" t="s">
        <v>6456</v>
      </c>
      <c r="IAL4" s="57" t="s">
        <v>6457</v>
      </c>
      <c r="IAM4" s="57" t="s">
        <v>6458</v>
      </c>
      <c r="IAN4" s="57" t="s">
        <v>6459</v>
      </c>
      <c r="IAO4" s="57" t="s">
        <v>6460</v>
      </c>
      <c r="IAP4" s="57" t="s">
        <v>6461</v>
      </c>
      <c r="IAQ4" s="57" t="s">
        <v>6462</v>
      </c>
      <c r="IAR4" s="57" t="s">
        <v>6463</v>
      </c>
      <c r="IAS4" s="57" t="s">
        <v>6464</v>
      </c>
      <c r="IAT4" s="57" t="s">
        <v>6465</v>
      </c>
      <c r="IAU4" s="57" t="s">
        <v>6466</v>
      </c>
      <c r="IAV4" s="57" t="s">
        <v>6467</v>
      </c>
      <c r="IAW4" s="57" t="s">
        <v>6468</v>
      </c>
      <c r="IAX4" s="57" t="s">
        <v>6469</v>
      </c>
      <c r="IAY4" s="57" t="s">
        <v>6470</v>
      </c>
      <c r="IAZ4" s="57" t="s">
        <v>6471</v>
      </c>
      <c r="IBA4" s="57" t="s">
        <v>6472</v>
      </c>
      <c r="IBB4" s="57" t="s">
        <v>6473</v>
      </c>
      <c r="IBC4" s="57" t="s">
        <v>6474</v>
      </c>
      <c r="IBD4" s="57" t="s">
        <v>6475</v>
      </c>
      <c r="IBE4" s="57" t="s">
        <v>6476</v>
      </c>
      <c r="IBF4" s="57" t="s">
        <v>6477</v>
      </c>
      <c r="IBG4" s="57" t="s">
        <v>6478</v>
      </c>
      <c r="IBH4" s="57" t="s">
        <v>6479</v>
      </c>
      <c r="IBI4" s="57" t="s">
        <v>6480</v>
      </c>
      <c r="IBJ4" s="57" t="s">
        <v>6481</v>
      </c>
      <c r="IBK4" s="57" t="s">
        <v>6482</v>
      </c>
      <c r="IBL4" s="57" t="s">
        <v>6483</v>
      </c>
      <c r="IBM4" s="57" t="s">
        <v>6484</v>
      </c>
      <c r="IBN4" s="57" t="s">
        <v>6485</v>
      </c>
      <c r="IBO4" s="57" t="s">
        <v>6486</v>
      </c>
      <c r="IBP4" s="57" t="s">
        <v>6487</v>
      </c>
      <c r="IBQ4" s="57" t="s">
        <v>6488</v>
      </c>
      <c r="IBR4" s="57" t="s">
        <v>6489</v>
      </c>
      <c r="IBS4" s="57" t="s">
        <v>6490</v>
      </c>
      <c r="IBT4" s="57" t="s">
        <v>6491</v>
      </c>
      <c r="IBU4" s="57" t="s">
        <v>6492</v>
      </c>
      <c r="IBV4" s="57" t="s">
        <v>6493</v>
      </c>
      <c r="IBW4" s="57" t="s">
        <v>6494</v>
      </c>
      <c r="IBX4" s="57" t="s">
        <v>6495</v>
      </c>
      <c r="IBY4" s="57" t="s">
        <v>6496</v>
      </c>
      <c r="IBZ4" s="57" t="s">
        <v>6497</v>
      </c>
      <c r="ICA4" s="57" t="s">
        <v>6498</v>
      </c>
      <c r="ICB4" s="57" t="s">
        <v>6499</v>
      </c>
      <c r="ICC4" s="57" t="s">
        <v>6500</v>
      </c>
      <c r="ICD4" s="57" t="s">
        <v>6501</v>
      </c>
      <c r="ICE4" s="57" t="s">
        <v>6502</v>
      </c>
      <c r="ICF4" s="57" t="s">
        <v>6503</v>
      </c>
      <c r="ICG4" s="57" t="s">
        <v>6504</v>
      </c>
      <c r="ICH4" s="57" t="s">
        <v>6505</v>
      </c>
      <c r="ICI4" s="57" t="s">
        <v>6506</v>
      </c>
      <c r="ICJ4" s="57" t="s">
        <v>6507</v>
      </c>
      <c r="ICK4" s="57" t="s">
        <v>6508</v>
      </c>
      <c r="ICL4" s="57" t="s">
        <v>6509</v>
      </c>
      <c r="ICM4" s="57" t="s">
        <v>6510</v>
      </c>
      <c r="ICN4" s="57" t="s">
        <v>6511</v>
      </c>
      <c r="ICO4" s="57" t="s">
        <v>6512</v>
      </c>
      <c r="ICP4" s="57" t="s">
        <v>6513</v>
      </c>
      <c r="ICQ4" s="57" t="s">
        <v>6514</v>
      </c>
      <c r="ICR4" s="57" t="s">
        <v>6515</v>
      </c>
      <c r="ICS4" s="57" t="s">
        <v>6516</v>
      </c>
      <c r="ICT4" s="57" t="s">
        <v>6517</v>
      </c>
      <c r="ICU4" s="57" t="s">
        <v>6518</v>
      </c>
      <c r="ICV4" s="57" t="s">
        <v>6519</v>
      </c>
      <c r="ICW4" s="57" t="s">
        <v>6520</v>
      </c>
      <c r="ICX4" s="57" t="s">
        <v>6521</v>
      </c>
      <c r="ICY4" s="57" t="s">
        <v>6522</v>
      </c>
      <c r="ICZ4" s="57" t="s">
        <v>6523</v>
      </c>
      <c r="IDA4" s="57" t="s">
        <v>6524</v>
      </c>
      <c r="IDB4" s="57" t="s">
        <v>6525</v>
      </c>
      <c r="IDC4" s="57" t="s">
        <v>6526</v>
      </c>
      <c r="IDD4" s="57" t="s">
        <v>6527</v>
      </c>
      <c r="IDE4" s="57" t="s">
        <v>6528</v>
      </c>
      <c r="IDF4" s="57" t="s">
        <v>6529</v>
      </c>
      <c r="IDG4" s="57" t="s">
        <v>6530</v>
      </c>
      <c r="IDH4" s="57" t="s">
        <v>6531</v>
      </c>
      <c r="IDI4" s="57" t="s">
        <v>6532</v>
      </c>
      <c r="IDJ4" s="57" t="s">
        <v>6533</v>
      </c>
      <c r="IDK4" s="57" t="s">
        <v>6534</v>
      </c>
      <c r="IDL4" s="57" t="s">
        <v>6535</v>
      </c>
      <c r="IDM4" s="57" t="s">
        <v>6536</v>
      </c>
      <c r="IDN4" s="57" t="s">
        <v>6537</v>
      </c>
      <c r="IDO4" s="57" t="s">
        <v>6538</v>
      </c>
      <c r="IDP4" s="57" t="s">
        <v>6539</v>
      </c>
      <c r="IDQ4" s="57" t="s">
        <v>6540</v>
      </c>
      <c r="IDR4" s="57" t="s">
        <v>6541</v>
      </c>
      <c r="IDS4" s="57" t="s">
        <v>6542</v>
      </c>
      <c r="IDT4" s="57" t="s">
        <v>6543</v>
      </c>
      <c r="IDU4" s="57" t="s">
        <v>6544</v>
      </c>
      <c r="IDV4" s="57" t="s">
        <v>6545</v>
      </c>
      <c r="IDW4" s="57" t="s">
        <v>6546</v>
      </c>
      <c r="IDX4" s="57" t="s">
        <v>6547</v>
      </c>
      <c r="IDY4" s="57" t="s">
        <v>6548</v>
      </c>
      <c r="IDZ4" s="57" t="s">
        <v>6549</v>
      </c>
      <c r="IEA4" s="57" t="s">
        <v>6550</v>
      </c>
      <c r="IEB4" s="57" t="s">
        <v>6551</v>
      </c>
      <c r="IEC4" s="57" t="s">
        <v>6552</v>
      </c>
      <c r="IED4" s="57" t="s">
        <v>6553</v>
      </c>
      <c r="IEE4" s="57" t="s">
        <v>6554</v>
      </c>
      <c r="IEF4" s="57" t="s">
        <v>6555</v>
      </c>
      <c r="IEG4" s="57" t="s">
        <v>6556</v>
      </c>
      <c r="IEH4" s="57" t="s">
        <v>6557</v>
      </c>
      <c r="IEI4" s="57" t="s">
        <v>6558</v>
      </c>
      <c r="IEJ4" s="57" t="s">
        <v>6559</v>
      </c>
      <c r="IEK4" s="57" t="s">
        <v>6560</v>
      </c>
      <c r="IEL4" s="57" t="s">
        <v>6561</v>
      </c>
      <c r="IEM4" s="57" t="s">
        <v>6562</v>
      </c>
      <c r="IEN4" s="57" t="s">
        <v>6563</v>
      </c>
      <c r="IEO4" s="57" t="s">
        <v>6564</v>
      </c>
      <c r="IEP4" s="57" t="s">
        <v>6565</v>
      </c>
      <c r="IEQ4" s="57" t="s">
        <v>6566</v>
      </c>
      <c r="IER4" s="57" t="s">
        <v>6567</v>
      </c>
      <c r="IES4" s="57" t="s">
        <v>6568</v>
      </c>
      <c r="IET4" s="57" t="s">
        <v>6569</v>
      </c>
      <c r="IEU4" s="57" t="s">
        <v>6570</v>
      </c>
      <c r="IEV4" s="57" t="s">
        <v>6571</v>
      </c>
      <c r="IEW4" s="57" t="s">
        <v>6572</v>
      </c>
      <c r="IEX4" s="57" t="s">
        <v>6573</v>
      </c>
      <c r="IEY4" s="57" t="s">
        <v>6574</v>
      </c>
      <c r="IEZ4" s="57" t="s">
        <v>6575</v>
      </c>
      <c r="IFA4" s="57" t="s">
        <v>6576</v>
      </c>
      <c r="IFB4" s="57" t="s">
        <v>6577</v>
      </c>
      <c r="IFC4" s="57" t="s">
        <v>6578</v>
      </c>
      <c r="IFD4" s="57" t="s">
        <v>6579</v>
      </c>
      <c r="IFE4" s="57" t="s">
        <v>6580</v>
      </c>
      <c r="IFF4" s="57" t="s">
        <v>6581</v>
      </c>
      <c r="IFG4" s="57" t="s">
        <v>6582</v>
      </c>
      <c r="IFH4" s="57" t="s">
        <v>6583</v>
      </c>
      <c r="IFI4" s="57" t="s">
        <v>6584</v>
      </c>
      <c r="IFJ4" s="57" t="s">
        <v>6585</v>
      </c>
      <c r="IFK4" s="57" t="s">
        <v>6586</v>
      </c>
      <c r="IFL4" s="57" t="s">
        <v>6587</v>
      </c>
      <c r="IFM4" s="57" t="s">
        <v>6588</v>
      </c>
      <c r="IFN4" s="57" t="s">
        <v>6589</v>
      </c>
      <c r="IFO4" s="57" t="s">
        <v>6590</v>
      </c>
      <c r="IFP4" s="57" t="s">
        <v>6591</v>
      </c>
      <c r="IFQ4" s="57" t="s">
        <v>6592</v>
      </c>
      <c r="IFR4" s="57" t="s">
        <v>6593</v>
      </c>
      <c r="IFS4" s="57" t="s">
        <v>6594</v>
      </c>
      <c r="IFT4" s="57" t="s">
        <v>6595</v>
      </c>
      <c r="IFU4" s="57" t="s">
        <v>6596</v>
      </c>
      <c r="IFV4" s="57" t="s">
        <v>6597</v>
      </c>
      <c r="IFW4" s="57" t="s">
        <v>6598</v>
      </c>
      <c r="IFX4" s="57" t="s">
        <v>6599</v>
      </c>
      <c r="IFY4" s="57" t="s">
        <v>6600</v>
      </c>
      <c r="IFZ4" s="57" t="s">
        <v>6601</v>
      </c>
      <c r="IGA4" s="57" t="s">
        <v>6602</v>
      </c>
      <c r="IGB4" s="57" t="s">
        <v>6603</v>
      </c>
      <c r="IGC4" s="57" t="s">
        <v>6604</v>
      </c>
      <c r="IGD4" s="57" t="s">
        <v>6605</v>
      </c>
      <c r="IGE4" s="57" t="s">
        <v>6606</v>
      </c>
      <c r="IGF4" s="57" t="s">
        <v>6607</v>
      </c>
      <c r="IGG4" s="57" t="s">
        <v>6608</v>
      </c>
      <c r="IGH4" s="57" t="s">
        <v>6609</v>
      </c>
      <c r="IGI4" s="57" t="s">
        <v>6610</v>
      </c>
      <c r="IGJ4" s="57" t="s">
        <v>6611</v>
      </c>
      <c r="IGK4" s="57" t="s">
        <v>6612</v>
      </c>
      <c r="IGL4" s="57" t="s">
        <v>6613</v>
      </c>
      <c r="IGM4" s="57" t="s">
        <v>6614</v>
      </c>
      <c r="IGN4" s="57" t="s">
        <v>6615</v>
      </c>
      <c r="IGO4" s="57" t="s">
        <v>6616</v>
      </c>
      <c r="IGP4" s="57" t="s">
        <v>6617</v>
      </c>
      <c r="IGQ4" s="57" t="s">
        <v>6618</v>
      </c>
      <c r="IGR4" s="57" t="s">
        <v>6619</v>
      </c>
      <c r="IGS4" s="57" t="s">
        <v>6620</v>
      </c>
      <c r="IGT4" s="57" t="s">
        <v>6621</v>
      </c>
      <c r="IGU4" s="57" t="s">
        <v>6622</v>
      </c>
      <c r="IGV4" s="57" t="s">
        <v>6623</v>
      </c>
      <c r="IGW4" s="57" t="s">
        <v>6624</v>
      </c>
      <c r="IGX4" s="57" t="s">
        <v>6625</v>
      </c>
      <c r="IGY4" s="57" t="s">
        <v>6626</v>
      </c>
      <c r="IGZ4" s="57" t="s">
        <v>6627</v>
      </c>
      <c r="IHA4" s="57" t="s">
        <v>6628</v>
      </c>
      <c r="IHB4" s="57" t="s">
        <v>6629</v>
      </c>
      <c r="IHC4" s="57" t="s">
        <v>6630</v>
      </c>
      <c r="IHD4" s="57" t="s">
        <v>6631</v>
      </c>
      <c r="IHE4" s="57" t="s">
        <v>6632</v>
      </c>
      <c r="IHF4" s="57" t="s">
        <v>6633</v>
      </c>
      <c r="IHG4" s="57" t="s">
        <v>6634</v>
      </c>
      <c r="IHH4" s="57" t="s">
        <v>6635</v>
      </c>
      <c r="IHI4" s="57" t="s">
        <v>6636</v>
      </c>
      <c r="IHJ4" s="57" t="s">
        <v>6637</v>
      </c>
      <c r="IHK4" s="57" t="s">
        <v>6638</v>
      </c>
      <c r="IHL4" s="57" t="s">
        <v>6639</v>
      </c>
      <c r="IHM4" s="57" t="s">
        <v>6640</v>
      </c>
      <c r="IHN4" s="57" t="s">
        <v>6641</v>
      </c>
      <c r="IHO4" s="57" t="s">
        <v>6642</v>
      </c>
      <c r="IHP4" s="57" t="s">
        <v>6643</v>
      </c>
      <c r="IHQ4" s="57" t="s">
        <v>6644</v>
      </c>
      <c r="IHR4" s="57" t="s">
        <v>6645</v>
      </c>
      <c r="IHS4" s="57" t="s">
        <v>6646</v>
      </c>
      <c r="IHT4" s="57" t="s">
        <v>6647</v>
      </c>
      <c r="IHU4" s="57" t="s">
        <v>6648</v>
      </c>
      <c r="IHV4" s="57" t="s">
        <v>6649</v>
      </c>
      <c r="IHW4" s="57" t="s">
        <v>6650</v>
      </c>
      <c r="IHX4" s="57" t="s">
        <v>6651</v>
      </c>
      <c r="IHY4" s="57" t="s">
        <v>6652</v>
      </c>
      <c r="IHZ4" s="57" t="s">
        <v>6653</v>
      </c>
      <c r="IIA4" s="57" t="s">
        <v>6654</v>
      </c>
      <c r="IIB4" s="57" t="s">
        <v>6655</v>
      </c>
      <c r="IIC4" s="57" t="s">
        <v>6656</v>
      </c>
      <c r="IID4" s="57" t="s">
        <v>6657</v>
      </c>
      <c r="IIE4" s="57" t="s">
        <v>6658</v>
      </c>
      <c r="IIF4" s="57" t="s">
        <v>6659</v>
      </c>
      <c r="IIG4" s="57" t="s">
        <v>6660</v>
      </c>
      <c r="IIH4" s="57" t="s">
        <v>6661</v>
      </c>
      <c r="III4" s="57" t="s">
        <v>6662</v>
      </c>
      <c r="IIJ4" s="57" t="s">
        <v>6663</v>
      </c>
      <c r="IIK4" s="57" t="s">
        <v>6664</v>
      </c>
      <c r="IIL4" s="57" t="s">
        <v>6665</v>
      </c>
      <c r="IIM4" s="57" t="s">
        <v>6666</v>
      </c>
      <c r="IIN4" s="57" t="s">
        <v>6667</v>
      </c>
      <c r="IIO4" s="57" t="s">
        <v>6668</v>
      </c>
      <c r="IIP4" s="57" t="s">
        <v>6669</v>
      </c>
      <c r="IIQ4" s="57" t="s">
        <v>6670</v>
      </c>
      <c r="IIR4" s="57" t="s">
        <v>6671</v>
      </c>
      <c r="IIS4" s="57" t="s">
        <v>6672</v>
      </c>
      <c r="IIT4" s="57" t="s">
        <v>6673</v>
      </c>
      <c r="IIU4" s="57" t="s">
        <v>6674</v>
      </c>
      <c r="IIV4" s="57" t="s">
        <v>6675</v>
      </c>
      <c r="IIW4" s="57" t="s">
        <v>6676</v>
      </c>
      <c r="IIX4" s="57" t="s">
        <v>6677</v>
      </c>
      <c r="IIY4" s="57" t="s">
        <v>6678</v>
      </c>
      <c r="IIZ4" s="57" t="s">
        <v>6679</v>
      </c>
      <c r="IJA4" s="57" t="s">
        <v>6680</v>
      </c>
      <c r="IJB4" s="57" t="s">
        <v>6681</v>
      </c>
      <c r="IJC4" s="57" t="s">
        <v>6682</v>
      </c>
      <c r="IJD4" s="57" t="s">
        <v>6683</v>
      </c>
      <c r="IJE4" s="57" t="s">
        <v>6684</v>
      </c>
      <c r="IJF4" s="57" t="s">
        <v>6685</v>
      </c>
      <c r="IJG4" s="57" t="s">
        <v>6686</v>
      </c>
      <c r="IJH4" s="57" t="s">
        <v>6687</v>
      </c>
      <c r="IJI4" s="57" t="s">
        <v>6688</v>
      </c>
      <c r="IJJ4" s="57" t="s">
        <v>6689</v>
      </c>
      <c r="IJK4" s="57" t="s">
        <v>6690</v>
      </c>
      <c r="IJL4" s="57" t="s">
        <v>6691</v>
      </c>
      <c r="IJM4" s="57" t="s">
        <v>6692</v>
      </c>
      <c r="IJN4" s="57" t="s">
        <v>6693</v>
      </c>
      <c r="IJO4" s="57" t="s">
        <v>6694</v>
      </c>
      <c r="IJP4" s="57" t="s">
        <v>6695</v>
      </c>
      <c r="IJQ4" s="57" t="s">
        <v>6696</v>
      </c>
      <c r="IJR4" s="57" t="s">
        <v>6697</v>
      </c>
      <c r="IJS4" s="57" t="s">
        <v>6698</v>
      </c>
      <c r="IJT4" s="57" t="s">
        <v>6699</v>
      </c>
      <c r="IJU4" s="57" t="s">
        <v>6700</v>
      </c>
      <c r="IJV4" s="57" t="s">
        <v>6701</v>
      </c>
      <c r="IJW4" s="57" t="s">
        <v>6702</v>
      </c>
      <c r="IJX4" s="57" t="s">
        <v>6703</v>
      </c>
      <c r="IJY4" s="57" t="s">
        <v>6704</v>
      </c>
      <c r="IJZ4" s="57" t="s">
        <v>6705</v>
      </c>
      <c r="IKA4" s="57" t="s">
        <v>6706</v>
      </c>
      <c r="IKB4" s="57" t="s">
        <v>6707</v>
      </c>
      <c r="IKC4" s="57" t="s">
        <v>6708</v>
      </c>
      <c r="IKD4" s="57" t="s">
        <v>6709</v>
      </c>
      <c r="IKE4" s="57" t="s">
        <v>6710</v>
      </c>
      <c r="IKF4" s="57" t="s">
        <v>6711</v>
      </c>
      <c r="IKG4" s="57" t="s">
        <v>6712</v>
      </c>
      <c r="IKH4" s="57" t="s">
        <v>6713</v>
      </c>
      <c r="IKI4" s="57" t="s">
        <v>6714</v>
      </c>
      <c r="IKJ4" s="57" t="s">
        <v>6715</v>
      </c>
      <c r="IKK4" s="57" t="s">
        <v>6716</v>
      </c>
      <c r="IKL4" s="57" t="s">
        <v>6717</v>
      </c>
      <c r="IKM4" s="57" t="s">
        <v>6718</v>
      </c>
      <c r="IKN4" s="57" t="s">
        <v>6719</v>
      </c>
      <c r="IKO4" s="57" t="s">
        <v>6720</v>
      </c>
      <c r="IKP4" s="57" t="s">
        <v>6721</v>
      </c>
      <c r="IKQ4" s="57" t="s">
        <v>6722</v>
      </c>
      <c r="IKR4" s="57" t="s">
        <v>6723</v>
      </c>
      <c r="IKS4" s="57" t="s">
        <v>6724</v>
      </c>
      <c r="IKT4" s="57" t="s">
        <v>6725</v>
      </c>
      <c r="IKU4" s="57" t="s">
        <v>6726</v>
      </c>
      <c r="IKV4" s="57" t="s">
        <v>6727</v>
      </c>
      <c r="IKW4" s="57" t="s">
        <v>6728</v>
      </c>
      <c r="IKX4" s="57" t="s">
        <v>6729</v>
      </c>
      <c r="IKY4" s="57" t="s">
        <v>6730</v>
      </c>
      <c r="IKZ4" s="57" t="s">
        <v>6731</v>
      </c>
      <c r="ILA4" s="57" t="s">
        <v>6732</v>
      </c>
      <c r="ILB4" s="57" t="s">
        <v>6733</v>
      </c>
      <c r="ILC4" s="57" t="s">
        <v>6734</v>
      </c>
      <c r="ILD4" s="57" t="s">
        <v>6735</v>
      </c>
      <c r="ILE4" s="57" t="s">
        <v>6736</v>
      </c>
      <c r="ILF4" s="57" t="s">
        <v>6737</v>
      </c>
      <c r="ILG4" s="57" t="s">
        <v>6738</v>
      </c>
      <c r="ILH4" s="57" t="s">
        <v>6739</v>
      </c>
      <c r="ILI4" s="57" t="s">
        <v>6740</v>
      </c>
      <c r="ILJ4" s="57" t="s">
        <v>6741</v>
      </c>
      <c r="ILK4" s="57" t="s">
        <v>6742</v>
      </c>
      <c r="ILL4" s="57" t="s">
        <v>6743</v>
      </c>
      <c r="ILM4" s="57" t="s">
        <v>6744</v>
      </c>
      <c r="ILN4" s="57" t="s">
        <v>6745</v>
      </c>
      <c r="ILO4" s="57" t="s">
        <v>6746</v>
      </c>
      <c r="ILP4" s="57" t="s">
        <v>6747</v>
      </c>
      <c r="ILQ4" s="57" t="s">
        <v>6748</v>
      </c>
      <c r="ILR4" s="57" t="s">
        <v>6749</v>
      </c>
      <c r="ILS4" s="57" t="s">
        <v>6750</v>
      </c>
      <c r="ILT4" s="57" t="s">
        <v>6751</v>
      </c>
      <c r="ILU4" s="57" t="s">
        <v>6752</v>
      </c>
      <c r="ILV4" s="57" t="s">
        <v>6753</v>
      </c>
      <c r="ILW4" s="57" t="s">
        <v>6754</v>
      </c>
      <c r="ILX4" s="57" t="s">
        <v>6755</v>
      </c>
      <c r="ILY4" s="57" t="s">
        <v>6756</v>
      </c>
      <c r="ILZ4" s="57" t="s">
        <v>6757</v>
      </c>
      <c r="IMA4" s="57" t="s">
        <v>6758</v>
      </c>
      <c r="IMB4" s="57" t="s">
        <v>6759</v>
      </c>
      <c r="IMC4" s="57" t="s">
        <v>6760</v>
      </c>
      <c r="IMD4" s="57" t="s">
        <v>6761</v>
      </c>
      <c r="IME4" s="57" t="s">
        <v>6762</v>
      </c>
      <c r="IMF4" s="57" t="s">
        <v>6763</v>
      </c>
      <c r="IMG4" s="57" t="s">
        <v>6764</v>
      </c>
      <c r="IMH4" s="57" t="s">
        <v>6765</v>
      </c>
      <c r="IMI4" s="57" t="s">
        <v>6766</v>
      </c>
      <c r="IMJ4" s="57" t="s">
        <v>6767</v>
      </c>
      <c r="IMK4" s="57" t="s">
        <v>6768</v>
      </c>
      <c r="IML4" s="57" t="s">
        <v>6769</v>
      </c>
      <c r="IMM4" s="57" t="s">
        <v>6770</v>
      </c>
      <c r="IMN4" s="57" t="s">
        <v>6771</v>
      </c>
      <c r="IMO4" s="57" t="s">
        <v>6772</v>
      </c>
      <c r="IMP4" s="57" t="s">
        <v>6773</v>
      </c>
      <c r="IMQ4" s="57" t="s">
        <v>6774</v>
      </c>
      <c r="IMR4" s="57" t="s">
        <v>6775</v>
      </c>
      <c r="IMS4" s="57" t="s">
        <v>6776</v>
      </c>
      <c r="IMT4" s="57" t="s">
        <v>6777</v>
      </c>
      <c r="IMU4" s="57" t="s">
        <v>6778</v>
      </c>
      <c r="IMV4" s="57" t="s">
        <v>6779</v>
      </c>
      <c r="IMW4" s="57" t="s">
        <v>6780</v>
      </c>
      <c r="IMX4" s="57" t="s">
        <v>6781</v>
      </c>
      <c r="IMY4" s="57" t="s">
        <v>6782</v>
      </c>
      <c r="IMZ4" s="57" t="s">
        <v>6783</v>
      </c>
      <c r="INA4" s="57" t="s">
        <v>6784</v>
      </c>
      <c r="INB4" s="57" t="s">
        <v>6785</v>
      </c>
      <c r="INC4" s="57" t="s">
        <v>6786</v>
      </c>
      <c r="IND4" s="57" t="s">
        <v>6787</v>
      </c>
      <c r="INE4" s="57" t="s">
        <v>6788</v>
      </c>
      <c r="INF4" s="57" t="s">
        <v>6789</v>
      </c>
      <c r="ING4" s="57" t="s">
        <v>6790</v>
      </c>
      <c r="INH4" s="57" t="s">
        <v>6791</v>
      </c>
      <c r="INI4" s="57" t="s">
        <v>6792</v>
      </c>
      <c r="INJ4" s="57" t="s">
        <v>6793</v>
      </c>
      <c r="INK4" s="57" t="s">
        <v>6794</v>
      </c>
      <c r="INL4" s="57" t="s">
        <v>6795</v>
      </c>
      <c r="INM4" s="57" t="s">
        <v>6796</v>
      </c>
      <c r="INN4" s="57" t="s">
        <v>6797</v>
      </c>
      <c r="INO4" s="57" t="s">
        <v>6798</v>
      </c>
      <c r="INP4" s="57" t="s">
        <v>6799</v>
      </c>
      <c r="INQ4" s="57" t="s">
        <v>6800</v>
      </c>
      <c r="INR4" s="57" t="s">
        <v>6801</v>
      </c>
      <c r="INS4" s="57" t="s">
        <v>6802</v>
      </c>
      <c r="INT4" s="57" t="s">
        <v>6803</v>
      </c>
      <c r="INU4" s="57" t="s">
        <v>6804</v>
      </c>
      <c r="INV4" s="57" t="s">
        <v>6805</v>
      </c>
      <c r="INW4" s="57" t="s">
        <v>6806</v>
      </c>
      <c r="INX4" s="57" t="s">
        <v>6807</v>
      </c>
      <c r="INY4" s="57" t="s">
        <v>6808</v>
      </c>
      <c r="INZ4" s="57" t="s">
        <v>6809</v>
      </c>
      <c r="IOA4" s="57" t="s">
        <v>6810</v>
      </c>
      <c r="IOB4" s="57" t="s">
        <v>6811</v>
      </c>
      <c r="IOC4" s="57" t="s">
        <v>6812</v>
      </c>
      <c r="IOD4" s="57" t="s">
        <v>6813</v>
      </c>
      <c r="IOE4" s="57" t="s">
        <v>6814</v>
      </c>
      <c r="IOF4" s="57" t="s">
        <v>6815</v>
      </c>
      <c r="IOG4" s="57" t="s">
        <v>6816</v>
      </c>
      <c r="IOH4" s="57" t="s">
        <v>6817</v>
      </c>
      <c r="IOI4" s="57" t="s">
        <v>6818</v>
      </c>
      <c r="IOJ4" s="57" t="s">
        <v>6819</v>
      </c>
      <c r="IOK4" s="57" t="s">
        <v>6820</v>
      </c>
      <c r="IOL4" s="57" t="s">
        <v>6821</v>
      </c>
      <c r="IOM4" s="57" t="s">
        <v>6822</v>
      </c>
      <c r="ION4" s="57" t="s">
        <v>6823</v>
      </c>
      <c r="IOO4" s="57" t="s">
        <v>6824</v>
      </c>
      <c r="IOP4" s="57" t="s">
        <v>6825</v>
      </c>
      <c r="IOQ4" s="57" t="s">
        <v>6826</v>
      </c>
      <c r="IOR4" s="57" t="s">
        <v>6827</v>
      </c>
      <c r="IOS4" s="57" t="s">
        <v>6828</v>
      </c>
      <c r="IOT4" s="57" t="s">
        <v>6829</v>
      </c>
      <c r="IOU4" s="57" t="s">
        <v>6830</v>
      </c>
      <c r="IOV4" s="57" t="s">
        <v>6831</v>
      </c>
      <c r="IOW4" s="57" t="s">
        <v>6832</v>
      </c>
      <c r="IOX4" s="57" t="s">
        <v>6833</v>
      </c>
      <c r="IOY4" s="57" t="s">
        <v>6834</v>
      </c>
      <c r="IOZ4" s="57" t="s">
        <v>6835</v>
      </c>
      <c r="IPA4" s="57" t="s">
        <v>6836</v>
      </c>
      <c r="IPB4" s="57" t="s">
        <v>6837</v>
      </c>
      <c r="IPC4" s="57" t="s">
        <v>6838</v>
      </c>
      <c r="IPD4" s="57" t="s">
        <v>6839</v>
      </c>
      <c r="IPE4" s="57" t="s">
        <v>6840</v>
      </c>
      <c r="IPF4" s="57" t="s">
        <v>6841</v>
      </c>
      <c r="IPG4" s="57" t="s">
        <v>6842</v>
      </c>
      <c r="IPH4" s="57" t="s">
        <v>6843</v>
      </c>
      <c r="IPI4" s="57" t="s">
        <v>6844</v>
      </c>
      <c r="IPJ4" s="57" t="s">
        <v>6845</v>
      </c>
      <c r="IPK4" s="57" t="s">
        <v>6846</v>
      </c>
      <c r="IPL4" s="57" t="s">
        <v>6847</v>
      </c>
      <c r="IPM4" s="57" t="s">
        <v>6848</v>
      </c>
      <c r="IPN4" s="57" t="s">
        <v>6849</v>
      </c>
      <c r="IPO4" s="57" t="s">
        <v>6850</v>
      </c>
      <c r="IPP4" s="57" t="s">
        <v>6851</v>
      </c>
      <c r="IPQ4" s="57" t="s">
        <v>6852</v>
      </c>
      <c r="IPR4" s="57" t="s">
        <v>6853</v>
      </c>
      <c r="IPS4" s="57" t="s">
        <v>6854</v>
      </c>
      <c r="IPT4" s="57" t="s">
        <v>6855</v>
      </c>
      <c r="IPU4" s="57" t="s">
        <v>6856</v>
      </c>
      <c r="IPV4" s="57" t="s">
        <v>6857</v>
      </c>
      <c r="IPW4" s="57" t="s">
        <v>6858</v>
      </c>
      <c r="IPX4" s="57" t="s">
        <v>6859</v>
      </c>
      <c r="IPY4" s="57" t="s">
        <v>6860</v>
      </c>
      <c r="IPZ4" s="57" t="s">
        <v>6861</v>
      </c>
      <c r="IQA4" s="57" t="s">
        <v>6862</v>
      </c>
      <c r="IQB4" s="57" t="s">
        <v>6863</v>
      </c>
      <c r="IQC4" s="57" t="s">
        <v>6864</v>
      </c>
      <c r="IQD4" s="57" t="s">
        <v>6865</v>
      </c>
      <c r="IQE4" s="57" t="s">
        <v>6866</v>
      </c>
      <c r="IQF4" s="57" t="s">
        <v>6867</v>
      </c>
      <c r="IQG4" s="57" t="s">
        <v>6868</v>
      </c>
      <c r="IQH4" s="57" t="s">
        <v>6869</v>
      </c>
      <c r="IQI4" s="57" t="s">
        <v>6870</v>
      </c>
      <c r="IQJ4" s="57" t="s">
        <v>6871</v>
      </c>
      <c r="IQK4" s="57" t="s">
        <v>6872</v>
      </c>
      <c r="IQL4" s="57" t="s">
        <v>6873</v>
      </c>
      <c r="IQM4" s="57" t="s">
        <v>6874</v>
      </c>
      <c r="IQN4" s="57" t="s">
        <v>6875</v>
      </c>
      <c r="IQO4" s="57" t="s">
        <v>6876</v>
      </c>
      <c r="IQP4" s="57" t="s">
        <v>6877</v>
      </c>
      <c r="IQQ4" s="57" t="s">
        <v>6878</v>
      </c>
      <c r="IQR4" s="57" t="s">
        <v>6879</v>
      </c>
      <c r="IQS4" s="57" t="s">
        <v>6880</v>
      </c>
      <c r="IQT4" s="57" t="s">
        <v>6881</v>
      </c>
      <c r="IQU4" s="57" t="s">
        <v>6882</v>
      </c>
      <c r="IQV4" s="57" t="s">
        <v>6883</v>
      </c>
      <c r="IQW4" s="57" t="s">
        <v>6884</v>
      </c>
      <c r="IQX4" s="57" t="s">
        <v>6885</v>
      </c>
      <c r="IQY4" s="57" t="s">
        <v>6886</v>
      </c>
      <c r="IQZ4" s="57" t="s">
        <v>6887</v>
      </c>
      <c r="IRA4" s="57" t="s">
        <v>6888</v>
      </c>
      <c r="IRB4" s="57" t="s">
        <v>6889</v>
      </c>
      <c r="IRC4" s="57" t="s">
        <v>6890</v>
      </c>
      <c r="IRD4" s="57" t="s">
        <v>6891</v>
      </c>
      <c r="IRE4" s="57" t="s">
        <v>6892</v>
      </c>
      <c r="IRF4" s="57" t="s">
        <v>6893</v>
      </c>
      <c r="IRG4" s="57" t="s">
        <v>6894</v>
      </c>
      <c r="IRH4" s="57" t="s">
        <v>6895</v>
      </c>
      <c r="IRI4" s="57" t="s">
        <v>6896</v>
      </c>
      <c r="IRJ4" s="57" t="s">
        <v>6897</v>
      </c>
      <c r="IRK4" s="57" t="s">
        <v>6898</v>
      </c>
      <c r="IRL4" s="57" t="s">
        <v>6899</v>
      </c>
      <c r="IRM4" s="57" t="s">
        <v>6900</v>
      </c>
      <c r="IRN4" s="57" t="s">
        <v>6901</v>
      </c>
      <c r="IRO4" s="57" t="s">
        <v>6902</v>
      </c>
      <c r="IRP4" s="57" t="s">
        <v>6903</v>
      </c>
      <c r="IRQ4" s="57" t="s">
        <v>6904</v>
      </c>
      <c r="IRR4" s="57" t="s">
        <v>6905</v>
      </c>
      <c r="IRS4" s="57" t="s">
        <v>6906</v>
      </c>
      <c r="IRT4" s="57" t="s">
        <v>6907</v>
      </c>
      <c r="IRU4" s="57" t="s">
        <v>6908</v>
      </c>
      <c r="IRV4" s="57" t="s">
        <v>6909</v>
      </c>
      <c r="IRW4" s="57" t="s">
        <v>6910</v>
      </c>
      <c r="IRX4" s="57" t="s">
        <v>6911</v>
      </c>
      <c r="IRY4" s="57" t="s">
        <v>6912</v>
      </c>
      <c r="IRZ4" s="57" t="s">
        <v>6913</v>
      </c>
      <c r="ISA4" s="57" t="s">
        <v>6914</v>
      </c>
      <c r="ISB4" s="57" t="s">
        <v>6915</v>
      </c>
      <c r="ISC4" s="57" t="s">
        <v>6916</v>
      </c>
      <c r="ISD4" s="57" t="s">
        <v>6917</v>
      </c>
      <c r="ISE4" s="57" t="s">
        <v>6918</v>
      </c>
      <c r="ISF4" s="57" t="s">
        <v>6919</v>
      </c>
      <c r="ISG4" s="57" t="s">
        <v>6920</v>
      </c>
      <c r="ISH4" s="57" t="s">
        <v>6921</v>
      </c>
      <c r="ISI4" s="57" t="s">
        <v>6922</v>
      </c>
      <c r="ISJ4" s="57" t="s">
        <v>6923</v>
      </c>
      <c r="ISK4" s="57" t="s">
        <v>6924</v>
      </c>
      <c r="ISL4" s="57" t="s">
        <v>6925</v>
      </c>
      <c r="ISM4" s="57" t="s">
        <v>6926</v>
      </c>
      <c r="ISN4" s="57" t="s">
        <v>6927</v>
      </c>
      <c r="ISO4" s="57" t="s">
        <v>6928</v>
      </c>
      <c r="ISP4" s="57" t="s">
        <v>6929</v>
      </c>
      <c r="ISQ4" s="57" t="s">
        <v>6930</v>
      </c>
      <c r="ISR4" s="57" t="s">
        <v>6931</v>
      </c>
      <c r="ISS4" s="57" t="s">
        <v>6932</v>
      </c>
      <c r="IST4" s="57" t="s">
        <v>6933</v>
      </c>
      <c r="ISU4" s="57" t="s">
        <v>6934</v>
      </c>
      <c r="ISV4" s="57" t="s">
        <v>6935</v>
      </c>
      <c r="ISW4" s="57" t="s">
        <v>6936</v>
      </c>
      <c r="ISX4" s="57" t="s">
        <v>6937</v>
      </c>
      <c r="ISY4" s="57" t="s">
        <v>6938</v>
      </c>
      <c r="ISZ4" s="57" t="s">
        <v>6939</v>
      </c>
      <c r="ITA4" s="57" t="s">
        <v>6940</v>
      </c>
      <c r="ITB4" s="57" t="s">
        <v>6941</v>
      </c>
      <c r="ITC4" s="57" t="s">
        <v>6942</v>
      </c>
      <c r="ITD4" s="57" t="s">
        <v>6943</v>
      </c>
      <c r="ITE4" s="57" t="s">
        <v>6944</v>
      </c>
      <c r="ITF4" s="57" t="s">
        <v>6945</v>
      </c>
      <c r="ITG4" s="57" t="s">
        <v>6946</v>
      </c>
      <c r="ITH4" s="57" t="s">
        <v>6947</v>
      </c>
      <c r="ITI4" s="57" t="s">
        <v>6948</v>
      </c>
      <c r="ITJ4" s="57" t="s">
        <v>6949</v>
      </c>
      <c r="ITK4" s="57" t="s">
        <v>6950</v>
      </c>
      <c r="ITL4" s="57" t="s">
        <v>6951</v>
      </c>
      <c r="ITM4" s="57" t="s">
        <v>6952</v>
      </c>
      <c r="ITN4" s="57" t="s">
        <v>6953</v>
      </c>
      <c r="ITO4" s="57" t="s">
        <v>6954</v>
      </c>
      <c r="ITP4" s="57" t="s">
        <v>6955</v>
      </c>
      <c r="ITQ4" s="57" t="s">
        <v>6956</v>
      </c>
      <c r="ITR4" s="57" t="s">
        <v>6957</v>
      </c>
      <c r="ITS4" s="57" t="s">
        <v>6958</v>
      </c>
      <c r="ITT4" s="57" t="s">
        <v>6959</v>
      </c>
      <c r="ITU4" s="57" t="s">
        <v>6960</v>
      </c>
      <c r="ITV4" s="57" t="s">
        <v>6961</v>
      </c>
      <c r="ITW4" s="57" t="s">
        <v>6962</v>
      </c>
      <c r="ITX4" s="57" t="s">
        <v>6963</v>
      </c>
      <c r="ITY4" s="57" t="s">
        <v>6964</v>
      </c>
      <c r="ITZ4" s="57" t="s">
        <v>6965</v>
      </c>
      <c r="IUA4" s="57" t="s">
        <v>6966</v>
      </c>
      <c r="IUB4" s="57" t="s">
        <v>6967</v>
      </c>
      <c r="IUC4" s="57" t="s">
        <v>6968</v>
      </c>
      <c r="IUD4" s="57" t="s">
        <v>6969</v>
      </c>
      <c r="IUE4" s="57" t="s">
        <v>6970</v>
      </c>
      <c r="IUF4" s="57" t="s">
        <v>6971</v>
      </c>
      <c r="IUG4" s="57" t="s">
        <v>6972</v>
      </c>
      <c r="IUH4" s="57" t="s">
        <v>6973</v>
      </c>
      <c r="IUI4" s="57" t="s">
        <v>6974</v>
      </c>
      <c r="IUJ4" s="57" t="s">
        <v>6975</v>
      </c>
      <c r="IUK4" s="57" t="s">
        <v>6976</v>
      </c>
      <c r="IUL4" s="57" t="s">
        <v>6977</v>
      </c>
      <c r="IUM4" s="57" t="s">
        <v>6978</v>
      </c>
      <c r="IUN4" s="57" t="s">
        <v>6979</v>
      </c>
      <c r="IUO4" s="57" t="s">
        <v>6980</v>
      </c>
      <c r="IUP4" s="57" t="s">
        <v>6981</v>
      </c>
      <c r="IUQ4" s="57" t="s">
        <v>6982</v>
      </c>
      <c r="IUR4" s="57" t="s">
        <v>6983</v>
      </c>
      <c r="IUS4" s="57" t="s">
        <v>6984</v>
      </c>
      <c r="IUT4" s="57" t="s">
        <v>6985</v>
      </c>
      <c r="IUU4" s="57" t="s">
        <v>6986</v>
      </c>
      <c r="IUV4" s="57" t="s">
        <v>6987</v>
      </c>
      <c r="IUW4" s="57" t="s">
        <v>6988</v>
      </c>
      <c r="IUX4" s="57" t="s">
        <v>6989</v>
      </c>
      <c r="IUY4" s="57" t="s">
        <v>6990</v>
      </c>
      <c r="IUZ4" s="57" t="s">
        <v>6991</v>
      </c>
      <c r="IVA4" s="57" t="s">
        <v>6992</v>
      </c>
      <c r="IVB4" s="57" t="s">
        <v>6993</v>
      </c>
      <c r="IVC4" s="57" t="s">
        <v>6994</v>
      </c>
      <c r="IVD4" s="57" t="s">
        <v>6995</v>
      </c>
      <c r="IVE4" s="57" t="s">
        <v>6996</v>
      </c>
      <c r="IVF4" s="57" t="s">
        <v>6997</v>
      </c>
      <c r="IVG4" s="57" t="s">
        <v>6998</v>
      </c>
      <c r="IVH4" s="57" t="s">
        <v>6999</v>
      </c>
      <c r="IVI4" s="57" t="s">
        <v>7000</v>
      </c>
      <c r="IVJ4" s="57" t="s">
        <v>7001</v>
      </c>
      <c r="IVK4" s="57" t="s">
        <v>7002</v>
      </c>
      <c r="IVL4" s="57" t="s">
        <v>7003</v>
      </c>
      <c r="IVM4" s="57" t="s">
        <v>7004</v>
      </c>
      <c r="IVN4" s="57" t="s">
        <v>7005</v>
      </c>
      <c r="IVO4" s="57" t="s">
        <v>7006</v>
      </c>
      <c r="IVP4" s="57" t="s">
        <v>7007</v>
      </c>
      <c r="IVQ4" s="57" t="s">
        <v>7008</v>
      </c>
      <c r="IVR4" s="57" t="s">
        <v>7009</v>
      </c>
      <c r="IVS4" s="57" t="s">
        <v>7010</v>
      </c>
      <c r="IVT4" s="57" t="s">
        <v>7011</v>
      </c>
      <c r="IVU4" s="57" t="s">
        <v>7012</v>
      </c>
      <c r="IVV4" s="57" t="s">
        <v>7013</v>
      </c>
      <c r="IVW4" s="57" t="s">
        <v>7014</v>
      </c>
      <c r="IVX4" s="57" t="s">
        <v>7015</v>
      </c>
      <c r="IVY4" s="57" t="s">
        <v>7016</v>
      </c>
      <c r="IVZ4" s="57" t="s">
        <v>7017</v>
      </c>
      <c r="IWA4" s="57" t="s">
        <v>7018</v>
      </c>
      <c r="IWB4" s="57" t="s">
        <v>7019</v>
      </c>
      <c r="IWC4" s="57" t="s">
        <v>7020</v>
      </c>
      <c r="IWD4" s="57" t="s">
        <v>7021</v>
      </c>
      <c r="IWE4" s="57" t="s">
        <v>7022</v>
      </c>
      <c r="IWF4" s="57" t="s">
        <v>7023</v>
      </c>
      <c r="IWG4" s="57" t="s">
        <v>7024</v>
      </c>
      <c r="IWH4" s="57" t="s">
        <v>7025</v>
      </c>
      <c r="IWI4" s="57" t="s">
        <v>7026</v>
      </c>
      <c r="IWJ4" s="57" t="s">
        <v>7027</v>
      </c>
      <c r="IWK4" s="57" t="s">
        <v>7028</v>
      </c>
      <c r="IWL4" s="57" t="s">
        <v>7029</v>
      </c>
      <c r="IWM4" s="57" t="s">
        <v>7030</v>
      </c>
      <c r="IWN4" s="57" t="s">
        <v>7031</v>
      </c>
      <c r="IWO4" s="57" t="s">
        <v>7032</v>
      </c>
      <c r="IWP4" s="57" t="s">
        <v>7033</v>
      </c>
      <c r="IWQ4" s="57" t="s">
        <v>7034</v>
      </c>
      <c r="IWR4" s="57" t="s">
        <v>7035</v>
      </c>
      <c r="IWS4" s="57" t="s">
        <v>7036</v>
      </c>
      <c r="IWT4" s="57" t="s">
        <v>7037</v>
      </c>
      <c r="IWU4" s="57" t="s">
        <v>7038</v>
      </c>
      <c r="IWV4" s="57" t="s">
        <v>7039</v>
      </c>
      <c r="IWW4" s="57" t="s">
        <v>7040</v>
      </c>
      <c r="IWX4" s="57" t="s">
        <v>7041</v>
      </c>
      <c r="IWY4" s="57" t="s">
        <v>7042</v>
      </c>
      <c r="IWZ4" s="57" t="s">
        <v>7043</v>
      </c>
      <c r="IXA4" s="57" t="s">
        <v>7044</v>
      </c>
      <c r="IXB4" s="57" t="s">
        <v>7045</v>
      </c>
      <c r="IXC4" s="57" t="s">
        <v>7046</v>
      </c>
      <c r="IXD4" s="57" t="s">
        <v>7047</v>
      </c>
      <c r="IXE4" s="57" t="s">
        <v>7048</v>
      </c>
      <c r="IXF4" s="57" t="s">
        <v>7049</v>
      </c>
      <c r="IXG4" s="57" t="s">
        <v>7050</v>
      </c>
      <c r="IXH4" s="57" t="s">
        <v>7051</v>
      </c>
      <c r="IXI4" s="57" t="s">
        <v>7052</v>
      </c>
      <c r="IXJ4" s="57" t="s">
        <v>7053</v>
      </c>
      <c r="IXK4" s="57" t="s">
        <v>7054</v>
      </c>
      <c r="IXL4" s="57" t="s">
        <v>7055</v>
      </c>
      <c r="IXM4" s="57" t="s">
        <v>7056</v>
      </c>
      <c r="IXN4" s="57" t="s">
        <v>7057</v>
      </c>
      <c r="IXO4" s="57" t="s">
        <v>7058</v>
      </c>
      <c r="IXP4" s="57" t="s">
        <v>7059</v>
      </c>
      <c r="IXQ4" s="57" t="s">
        <v>7060</v>
      </c>
      <c r="IXR4" s="57" t="s">
        <v>7061</v>
      </c>
      <c r="IXS4" s="57" t="s">
        <v>7062</v>
      </c>
      <c r="IXT4" s="57" t="s">
        <v>7063</v>
      </c>
      <c r="IXU4" s="57" t="s">
        <v>7064</v>
      </c>
      <c r="IXV4" s="57" t="s">
        <v>7065</v>
      </c>
      <c r="IXW4" s="57" t="s">
        <v>7066</v>
      </c>
      <c r="IXX4" s="57" t="s">
        <v>7067</v>
      </c>
      <c r="IXY4" s="57" t="s">
        <v>7068</v>
      </c>
      <c r="IXZ4" s="57" t="s">
        <v>7069</v>
      </c>
      <c r="IYA4" s="57" t="s">
        <v>7070</v>
      </c>
      <c r="IYB4" s="57" t="s">
        <v>7071</v>
      </c>
      <c r="IYC4" s="57" t="s">
        <v>7072</v>
      </c>
      <c r="IYD4" s="57" t="s">
        <v>7073</v>
      </c>
      <c r="IYE4" s="57" t="s">
        <v>7074</v>
      </c>
      <c r="IYF4" s="57" t="s">
        <v>7075</v>
      </c>
      <c r="IYG4" s="57" t="s">
        <v>7076</v>
      </c>
      <c r="IYH4" s="57" t="s">
        <v>7077</v>
      </c>
      <c r="IYI4" s="57" t="s">
        <v>7078</v>
      </c>
      <c r="IYJ4" s="57" t="s">
        <v>7079</v>
      </c>
      <c r="IYK4" s="57" t="s">
        <v>7080</v>
      </c>
      <c r="IYL4" s="57" t="s">
        <v>7081</v>
      </c>
      <c r="IYM4" s="57" t="s">
        <v>7082</v>
      </c>
      <c r="IYN4" s="57" t="s">
        <v>7083</v>
      </c>
      <c r="IYO4" s="57" t="s">
        <v>7084</v>
      </c>
      <c r="IYP4" s="57" t="s">
        <v>7085</v>
      </c>
      <c r="IYQ4" s="57" t="s">
        <v>7086</v>
      </c>
      <c r="IYR4" s="57" t="s">
        <v>7087</v>
      </c>
      <c r="IYS4" s="57" t="s">
        <v>7088</v>
      </c>
      <c r="IYT4" s="57" t="s">
        <v>7089</v>
      </c>
      <c r="IYU4" s="57" t="s">
        <v>7090</v>
      </c>
      <c r="IYV4" s="57" t="s">
        <v>7091</v>
      </c>
      <c r="IYW4" s="57" t="s">
        <v>7092</v>
      </c>
      <c r="IYX4" s="57" t="s">
        <v>7093</v>
      </c>
      <c r="IYY4" s="57" t="s">
        <v>7094</v>
      </c>
      <c r="IYZ4" s="57" t="s">
        <v>7095</v>
      </c>
      <c r="IZA4" s="57" t="s">
        <v>7096</v>
      </c>
      <c r="IZB4" s="57" t="s">
        <v>7097</v>
      </c>
      <c r="IZC4" s="57" t="s">
        <v>7098</v>
      </c>
      <c r="IZD4" s="57" t="s">
        <v>7099</v>
      </c>
      <c r="IZE4" s="57" t="s">
        <v>7100</v>
      </c>
      <c r="IZF4" s="57" t="s">
        <v>7101</v>
      </c>
      <c r="IZG4" s="57" t="s">
        <v>7102</v>
      </c>
      <c r="IZH4" s="57" t="s">
        <v>7103</v>
      </c>
      <c r="IZI4" s="57" t="s">
        <v>7104</v>
      </c>
      <c r="IZJ4" s="57" t="s">
        <v>7105</v>
      </c>
      <c r="IZK4" s="57" t="s">
        <v>7106</v>
      </c>
      <c r="IZL4" s="57" t="s">
        <v>7107</v>
      </c>
      <c r="IZM4" s="57" t="s">
        <v>7108</v>
      </c>
      <c r="IZN4" s="57" t="s">
        <v>7109</v>
      </c>
      <c r="IZO4" s="57" t="s">
        <v>7110</v>
      </c>
      <c r="IZP4" s="57" t="s">
        <v>7111</v>
      </c>
      <c r="IZQ4" s="57" t="s">
        <v>7112</v>
      </c>
      <c r="IZR4" s="57" t="s">
        <v>7113</v>
      </c>
      <c r="IZS4" s="57" t="s">
        <v>7114</v>
      </c>
      <c r="IZT4" s="57" t="s">
        <v>7115</v>
      </c>
      <c r="IZU4" s="57" t="s">
        <v>7116</v>
      </c>
      <c r="IZV4" s="57" t="s">
        <v>7117</v>
      </c>
      <c r="IZW4" s="57" t="s">
        <v>7118</v>
      </c>
      <c r="IZX4" s="57" t="s">
        <v>7119</v>
      </c>
      <c r="IZY4" s="57" t="s">
        <v>7120</v>
      </c>
      <c r="IZZ4" s="57" t="s">
        <v>7121</v>
      </c>
      <c r="JAA4" s="57" t="s">
        <v>7122</v>
      </c>
      <c r="JAB4" s="57" t="s">
        <v>7123</v>
      </c>
      <c r="JAC4" s="57" t="s">
        <v>7124</v>
      </c>
      <c r="JAD4" s="57" t="s">
        <v>7125</v>
      </c>
      <c r="JAE4" s="57" t="s">
        <v>7126</v>
      </c>
      <c r="JAF4" s="57" t="s">
        <v>7127</v>
      </c>
      <c r="JAG4" s="57" t="s">
        <v>7128</v>
      </c>
      <c r="JAH4" s="57" t="s">
        <v>7129</v>
      </c>
      <c r="JAI4" s="57" t="s">
        <v>7130</v>
      </c>
      <c r="JAJ4" s="57" t="s">
        <v>7131</v>
      </c>
      <c r="JAK4" s="57" t="s">
        <v>7132</v>
      </c>
      <c r="JAL4" s="57" t="s">
        <v>7133</v>
      </c>
      <c r="JAM4" s="57" t="s">
        <v>7134</v>
      </c>
      <c r="JAN4" s="57" t="s">
        <v>7135</v>
      </c>
      <c r="JAO4" s="57" t="s">
        <v>7136</v>
      </c>
      <c r="JAP4" s="57" t="s">
        <v>7137</v>
      </c>
      <c r="JAQ4" s="57" t="s">
        <v>7138</v>
      </c>
      <c r="JAR4" s="57" t="s">
        <v>7139</v>
      </c>
      <c r="JAS4" s="57" t="s">
        <v>7140</v>
      </c>
      <c r="JAT4" s="57" t="s">
        <v>7141</v>
      </c>
      <c r="JAU4" s="57" t="s">
        <v>7142</v>
      </c>
      <c r="JAV4" s="57" t="s">
        <v>7143</v>
      </c>
      <c r="JAW4" s="57" t="s">
        <v>7144</v>
      </c>
      <c r="JAX4" s="57" t="s">
        <v>7145</v>
      </c>
      <c r="JAY4" s="57" t="s">
        <v>7146</v>
      </c>
      <c r="JAZ4" s="57" t="s">
        <v>7147</v>
      </c>
      <c r="JBA4" s="57" t="s">
        <v>7148</v>
      </c>
      <c r="JBB4" s="57" t="s">
        <v>7149</v>
      </c>
      <c r="JBC4" s="57" t="s">
        <v>7150</v>
      </c>
      <c r="JBD4" s="57" t="s">
        <v>7151</v>
      </c>
      <c r="JBE4" s="57" t="s">
        <v>7152</v>
      </c>
      <c r="JBF4" s="57" t="s">
        <v>7153</v>
      </c>
      <c r="JBG4" s="57" t="s">
        <v>7154</v>
      </c>
      <c r="JBH4" s="57" t="s">
        <v>7155</v>
      </c>
      <c r="JBI4" s="57" t="s">
        <v>7156</v>
      </c>
      <c r="JBJ4" s="57" t="s">
        <v>7157</v>
      </c>
      <c r="JBK4" s="57" t="s">
        <v>7158</v>
      </c>
      <c r="JBL4" s="57" t="s">
        <v>7159</v>
      </c>
      <c r="JBM4" s="57" t="s">
        <v>7160</v>
      </c>
      <c r="JBN4" s="57" t="s">
        <v>7161</v>
      </c>
      <c r="JBO4" s="57" t="s">
        <v>7162</v>
      </c>
      <c r="JBP4" s="57" t="s">
        <v>7163</v>
      </c>
      <c r="JBQ4" s="57" t="s">
        <v>7164</v>
      </c>
      <c r="JBR4" s="57" t="s">
        <v>7165</v>
      </c>
      <c r="JBS4" s="57" t="s">
        <v>7166</v>
      </c>
      <c r="JBT4" s="57" t="s">
        <v>7167</v>
      </c>
      <c r="JBU4" s="57" t="s">
        <v>7168</v>
      </c>
      <c r="JBV4" s="57" t="s">
        <v>7169</v>
      </c>
      <c r="JBW4" s="57" t="s">
        <v>7170</v>
      </c>
      <c r="JBX4" s="57" t="s">
        <v>7171</v>
      </c>
      <c r="JBY4" s="57" t="s">
        <v>7172</v>
      </c>
      <c r="JBZ4" s="57" t="s">
        <v>7173</v>
      </c>
      <c r="JCA4" s="57" t="s">
        <v>7174</v>
      </c>
      <c r="JCB4" s="57" t="s">
        <v>7175</v>
      </c>
      <c r="JCC4" s="57" t="s">
        <v>7176</v>
      </c>
      <c r="JCD4" s="57" t="s">
        <v>7177</v>
      </c>
      <c r="JCE4" s="57" t="s">
        <v>7178</v>
      </c>
      <c r="JCF4" s="57" t="s">
        <v>7179</v>
      </c>
      <c r="JCG4" s="57" t="s">
        <v>7180</v>
      </c>
      <c r="JCH4" s="57" t="s">
        <v>7181</v>
      </c>
      <c r="JCI4" s="57" t="s">
        <v>7182</v>
      </c>
      <c r="JCJ4" s="57" t="s">
        <v>7183</v>
      </c>
      <c r="JCK4" s="57" t="s">
        <v>7184</v>
      </c>
      <c r="JCL4" s="57" t="s">
        <v>7185</v>
      </c>
      <c r="JCM4" s="57" t="s">
        <v>7186</v>
      </c>
      <c r="JCN4" s="57" t="s">
        <v>7187</v>
      </c>
      <c r="JCO4" s="57" t="s">
        <v>7188</v>
      </c>
      <c r="JCP4" s="57" t="s">
        <v>7189</v>
      </c>
      <c r="JCQ4" s="57" t="s">
        <v>7190</v>
      </c>
      <c r="JCR4" s="57" t="s">
        <v>7191</v>
      </c>
      <c r="JCS4" s="57" t="s">
        <v>7192</v>
      </c>
      <c r="JCT4" s="57" t="s">
        <v>7193</v>
      </c>
      <c r="JCU4" s="57" t="s">
        <v>7194</v>
      </c>
      <c r="JCV4" s="57" t="s">
        <v>7195</v>
      </c>
      <c r="JCW4" s="57" t="s">
        <v>7196</v>
      </c>
      <c r="JCX4" s="57" t="s">
        <v>7197</v>
      </c>
      <c r="JCY4" s="57" t="s">
        <v>7198</v>
      </c>
      <c r="JCZ4" s="57" t="s">
        <v>7199</v>
      </c>
      <c r="JDA4" s="57" t="s">
        <v>7200</v>
      </c>
      <c r="JDB4" s="57" t="s">
        <v>7201</v>
      </c>
      <c r="JDC4" s="57" t="s">
        <v>7202</v>
      </c>
      <c r="JDD4" s="57" t="s">
        <v>7203</v>
      </c>
      <c r="JDE4" s="57" t="s">
        <v>7204</v>
      </c>
      <c r="JDF4" s="57" t="s">
        <v>7205</v>
      </c>
      <c r="JDG4" s="57" t="s">
        <v>7206</v>
      </c>
      <c r="JDH4" s="57" t="s">
        <v>7207</v>
      </c>
      <c r="JDI4" s="57" t="s">
        <v>7208</v>
      </c>
      <c r="JDJ4" s="57" t="s">
        <v>7209</v>
      </c>
      <c r="JDK4" s="57" t="s">
        <v>7210</v>
      </c>
      <c r="JDL4" s="57" t="s">
        <v>7211</v>
      </c>
      <c r="JDM4" s="57" t="s">
        <v>7212</v>
      </c>
      <c r="JDN4" s="57" t="s">
        <v>7213</v>
      </c>
      <c r="JDO4" s="57" t="s">
        <v>7214</v>
      </c>
      <c r="JDP4" s="57" t="s">
        <v>7215</v>
      </c>
      <c r="JDQ4" s="57" t="s">
        <v>7216</v>
      </c>
      <c r="JDR4" s="57" t="s">
        <v>7217</v>
      </c>
      <c r="JDS4" s="57" t="s">
        <v>7218</v>
      </c>
      <c r="JDT4" s="57" t="s">
        <v>7219</v>
      </c>
      <c r="JDU4" s="57" t="s">
        <v>7220</v>
      </c>
      <c r="JDV4" s="57" t="s">
        <v>7221</v>
      </c>
      <c r="JDW4" s="57" t="s">
        <v>7222</v>
      </c>
      <c r="JDX4" s="57" t="s">
        <v>7223</v>
      </c>
      <c r="JDY4" s="57" t="s">
        <v>7224</v>
      </c>
      <c r="JDZ4" s="57" t="s">
        <v>7225</v>
      </c>
      <c r="JEA4" s="57" t="s">
        <v>7226</v>
      </c>
      <c r="JEB4" s="57" t="s">
        <v>7227</v>
      </c>
      <c r="JEC4" s="57" t="s">
        <v>7228</v>
      </c>
      <c r="JED4" s="57" t="s">
        <v>7229</v>
      </c>
      <c r="JEE4" s="57" t="s">
        <v>7230</v>
      </c>
      <c r="JEF4" s="57" t="s">
        <v>7231</v>
      </c>
      <c r="JEG4" s="57" t="s">
        <v>7232</v>
      </c>
      <c r="JEH4" s="57" t="s">
        <v>7233</v>
      </c>
      <c r="JEI4" s="57" t="s">
        <v>7234</v>
      </c>
      <c r="JEJ4" s="57" t="s">
        <v>7235</v>
      </c>
      <c r="JEK4" s="57" t="s">
        <v>7236</v>
      </c>
      <c r="JEL4" s="57" t="s">
        <v>7237</v>
      </c>
      <c r="JEM4" s="57" t="s">
        <v>7238</v>
      </c>
      <c r="JEN4" s="57" t="s">
        <v>7239</v>
      </c>
      <c r="JEO4" s="57" t="s">
        <v>7240</v>
      </c>
      <c r="JEP4" s="57" t="s">
        <v>7241</v>
      </c>
      <c r="JEQ4" s="57" t="s">
        <v>7242</v>
      </c>
      <c r="JER4" s="57" t="s">
        <v>7243</v>
      </c>
      <c r="JES4" s="57" t="s">
        <v>7244</v>
      </c>
      <c r="JET4" s="57" t="s">
        <v>7245</v>
      </c>
      <c r="JEU4" s="57" t="s">
        <v>7246</v>
      </c>
      <c r="JEV4" s="57" t="s">
        <v>7247</v>
      </c>
      <c r="JEW4" s="57" t="s">
        <v>7248</v>
      </c>
      <c r="JEX4" s="57" t="s">
        <v>7249</v>
      </c>
      <c r="JEY4" s="57" t="s">
        <v>7250</v>
      </c>
      <c r="JEZ4" s="57" t="s">
        <v>7251</v>
      </c>
      <c r="JFA4" s="57" t="s">
        <v>7252</v>
      </c>
      <c r="JFB4" s="57" t="s">
        <v>7253</v>
      </c>
      <c r="JFC4" s="57" t="s">
        <v>7254</v>
      </c>
      <c r="JFD4" s="57" t="s">
        <v>7255</v>
      </c>
      <c r="JFE4" s="57" t="s">
        <v>7256</v>
      </c>
      <c r="JFF4" s="57" t="s">
        <v>7257</v>
      </c>
      <c r="JFG4" s="57" t="s">
        <v>7258</v>
      </c>
      <c r="JFH4" s="57" t="s">
        <v>7259</v>
      </c>
      <c r="JFI4" s="57" t="s">
        <v>7260</v>
      </c>
      <c r="JFJ4" s="57" t="s">
        <v>7261</v>
      </c>
      <c r="JFK4" s="57" t="s">
        <v>7262</v>
      </c>
      <c r="JFL4" s="57" t="s">
        <v>7263</v>
      </c>
      <c r="JFM4" s="57" t="s">
        <v>7264</v>
      </c>
      <c r="JFN4" s="57" t="s">
        <v>7265</v>
      </c>
      <c r="JFO4" s="57" t="s">
        <v>7266</v>
      </c>
      <c r="JFP4" s="57" t="s">
        <v>7267</v>
      </c>
      <c r="JFQ4" s="57" t="s">
        <v>7268</v>
      </c>
      <c r="JFR4" s="57" t="s">
        <v>7269</v>
      </c>
      <c r="JFS4" s="57" t="s">
        <v>7270</v>
      </c>
      <c r="JFT4" s="57" t="s">
        <v>7271</v>
      </c>
      <c r="JFU4" s="57" t="s">
        <v>7272</v>
      </c>
      <c r="JFV4" s="57" t="s">
        <v>7273</v>
      </c>
      <c r="JFW4" s="57" t="s">
        <v>7274</v>
      </c>
      <c r="JFX4" s="57" t="s">
        <v>7275</v>
      </c>
      <c r="JFY4" s="57" t="s">
        <v>7276</v>
      </c>
      <c r="JFZ4" s="57" t="s">
        <v>7277</v>
      </c>
      <c r="JGA4" s="57" t="s">
        <v>7278</v>
      </c>
      <c r="JGB4" s="57" t="s">
        <v>7279</v>
      </c>
      <c r="JGC4" s="57" t="s">
        <v>7280</v>
      </c>
      <c r="JGD4" s="57" t="s">
        <v>7281</v>
      </c>
      <c r="JGE4" s="57" t="s">
        <v>7282</v>
      </c>
      <c r="JGF4" s="57" t="s">
        <v>7283</v>
      </c>
      <c r="JGG4" s="57" t="s">
        <v>7284</v>
      </c>
      <c r="JGH4" s="57" t="s">
        <v>7285</v>
      </c>
      <c r="JGI4" s="57" t="s">
        <v>7286</v>
      </c>
      <c r="JGJ4" s="57" t="s">
        <v>7287</v>
      </c>
      <c r="JGK4" s="57" t="s">
        <v>7288</v>
      </c>
      <c r="JGL4" s="57" t="s">
        <v>7289</v>
      </c>
      <c r="JGM4" s="57" t="s">
        <v>7290</v>
      </c>
      <c r="JGN4" s="57" t="s">
        <v>7291</v>
      </c>
      <c r="JGO4" s="57" t="s">
        <v>7292</v>
      </c>
      <c r="JGP4" s="57" t="s">
        <v>7293</v>
      </c>
      <c r="JGQ4" s="57" t="s">
        <v>7294</v>
      </c>
      <c r="JGR4" s="57" t="s">
        <v>7295</v>
      </c>
      <c r="JGS4" s="57" t="s">
        <v>7296</v>
      </c>
      <c r="JGT4" s="57" t="s">
        <v>7297</v>
      </c>
      <c r="JGU4" s="57" t="s">
        <v>7298</v>
      </c>
      <c r="JGV4" s="57" t="s">
        <v>7299</v>
      </c>
      <c r="JGW4" s="57" t="s">
        <v>7300</v>
      </c>
      <c r="JGX4" s="57" t="s">
        <v>7301</v>
      </c>
      <c r="JGY4" s="57" t="s">
        <v>7302</v>
      </c>
      <c r="JGZ4" s="57" t="s">
        <v>7303</v>
      </c>
      <c r="JHA4" s="57" t="s">
        <v>7304</v>
      </c>
      <c r="JHB4" s="57" t="s">
        <v>7305</v>
      </c>
      <c r="JHC4" s="57" t="s">
        <v>7306</v>
      </c>
      <c r="JHD4" s="57" t="s">
        <v>7307</v>
      </c>
      <c r="JHE4" s="57" t="s">
        <v>7308</v>
      </c>
      <c r="JHF4" s="57" t="s">
        <v>7309</v>
      </c>
      <c r="JHG4" s="57" t="s">
        <v>7310</v>
      </c>
      <c r="JHH4" s="57" t="s">
        <v>7311</v>
      </c>
      <c r="JHI4" s="57" t="s">
        <v>7312</v>
      </c>
      <c r="JHJ4" s="57" t="s">
        <v>7313</v>
      </c>
      <c r="JHK4" s="57" t="s">
        <v>7314</v>
      </c>
      <c r="JHL4" s="57" t="s">
        <v>7315</v>
      </c>
      <c r="JHM4" s="57" t="s">
        <v>7316</v>
      </c>
      <c r="JHN4" s="57" t="s">
        <v>7317</v>
      </c>
      <c r="JHO4" s="57" t="s">
        <v>7318</v>
      </c>
      <c r="JHP4" s="57" t="s">
        <v>7319</v>
      </c>
      <c r="JHQ4" s="57" t="s">
        <v>7320</v>
      </c>
      <c r="JHR4" s="57" t="s">
        <v>7321</v>
      </c>
      <c r="JHS4" s="57" t="s">
        <v>7322</v>
      </c>
      <c r="JHT4" s="57" t="s">
        <v>7323</v>
      </c>
      <c r="JHU4" s="57" t="s">
        <v>7324</v>
      </c>
      <c r="JHV4" s="57" t="s">
        <v>7325</v>
      </c>
      <c r="JHW4" s="57" t="s">
        <v>7326</v>
      </c>
      <c r="JHX4" s="57" t="s">
        <v>7327</v>
      </c>
      <c r="JHY4" s="57" t="s">
        <v>7328</v>
      </c>
      <c r="JHZ4" s="57" t="s">
        <v>7329</v>
      </c>
      <c r="JIA4" s="57" t="s">
        <v>7330</v>
      </c>
      <c r="JIB4" s="57" t="s">
        <v>7331</v>
      </c>
      <c r="JIC4" s="57" t="s">
        <v>7332</v>
      </c>
      <c r="JID4" s="57" t="s">
        <v>7333</v>
      </c>
      <c r="JIE4" s="57" t="s">
        <v>7334</v>
      </c>
      <c r="JIF4" s="57" t="s">
        <v>7335</v>
      </c>
      <c r="JIG4" s="57" t="s">
        <v>7336</v>
      </c>
      <c r="JIH4" s="57" t="s">
        <v>7337</v>
      </c>
      <c r="JII4" s="57" t="s">
        <v>7338</v>
      </c>
      <c r="JIJ4" s="57" t="s">
        <v>7339</v>
      </c>
      <c r="JIK4" s="57" t="s">
        <v>7340</v>
      </c>
      <c r="JIL4" s="57" t="s">
        <v>7341</v>
      </c>
      <c r="JIM4" s="57" t="s">
        <v>7342</v>
      </c>
      <c r="JIN4" s="57" t="s">
        <v>7343</v>
      </c>
      <c r="JIO4" s="57" t="s">
        <v>7344</v>
      </c>
      <c r="JIP4" s="57" t="s">
        <v>7345</v>
      </c>
      <c r="JIQ4" s="57" t="s">
        <v>7346</v>
      </c>
      <c r="JIR4" s="57" t="s">
        <v>7347</v>
      </c>
      <c r="JIS4" s="57" t="s">
        <v>7348</v>
      </c>
      <c r="JIT4" s="57" t="s">
        <v>7349</v>
      </c>
      <c r="JIU4" s="57" t="s">
        <v>7350</v>
      </c>
      <c r="JIV4" s="57" t="s">
        <v>7351</v>
      </c>
      <c r="JIW4" s="57" t="s">
        <v>7352</v>
      </c>
      <c r="JIX4" s="57" t="s">
        <v>7353</v>
      </c>
      <c r="JIY4" s="57" t="s">
        <v>7354</v>
      </c>
      <c r="JIZ4" s="57" t="s">
        <v>7355</v>
      </c>
      <c r="JJA4" s="57" t="s">
        <v>7356</v>
      </c>
      <c r="JJB4" s="57" t="s">
        <v>7357</v>
      </c>
      <c r="JJC4" s="57" t="s">
        <v>7358</v>
      </c>
      <c r="JJD4" s="57" t="s">
        <v>7359</v>
      </c>
      <c r="JJE4" s="57" t="s">
        <v>7360</v>
      </c>
      <c r="JJF4" s="57" t="s">
        <v>7361</v>
      </c>
      <c r="JJG4" s="57" t="s">
        <v>7362</v>
      </c>
      <c r="JJH4" s="57" t="s">
        <v>7363</v>
      </c>
      <c r="JJI4" s="57" t="s">
        <v>7364</v>
      </c>
      <c r="JJJ4" s="57" t="s">
        <v>7365</v>
      </c>
      <c r="JJK4" s="57" t="s">
        <v>7366</v>
      </c>
      <c r="JJL4" s="57" t="s">
        <v>7367</v>
      </c>
      <c r="JJM4" s="57" t="s">
        <v>7368</v>
      </c>
      <c r="JJN4" s="57" t="s">
        <v>7369</v>
      </c>
      <c r="JJO4" s="57" t="s">
        <v>7370</v>
      </c>
      <c r="JJP4" s="57" t="s">
        <v>7371</v>
      </c>
      <c r="JJQ4" s="57" t="s">
        <v>7372</v>
      </c>
      <c r="JJR4" s="57" t="s">
        <v>7373</v>
      </c>
      <c r="JJS4" s="57" t="s">
        <v>7374</v>
      </c>
      <c r="JJT4" s="57" t="s">
        <v>7375</v>
      </c>
      <c r="JJU4" s="57" t="s">
        <v>7376</v>
      </c>
      <c r="JJV4" s="57" t="s">
        <v>7377</v>
      </c>
      <c r="JJW4" s="57" t="s">
        <v>7378</v>
      </c>
      <c r="JJX4" s="57" t="s">
        <v>7379</v>
      </c>
      <c r="JJY4" s="57" t="s">
        <v>7380</v>
      </c>
      <c r="JJZ4" s="57" t="s">
        <v>7381</v>
      </c>
      <c r="JKA4" s="57" t="s">
        <v>7382</v>
      </c>
      <c r="JKB4" s="57" t="s">
        <v>7383</v>
      </c>
      <c r="JKC4" s="57" t="s">
        <v>7384</v>
      </c>
      <c r="JKD4" s="57" t="s">
        <v>7385</v>
      </c>
      <c r="JKE4" s="57" t="s">
        <v>7386</v>
      </c>
      <c r="JKF4" s="57" t="s">
        <v>7387</v>
      </c>
      <c r="JKG4" s="57" t="s">
        <v>7388</v>
      </c>
      <c r="JKH4" s="57" t="s">
        <v>7389</v>
      </c>
      <c r="JKI4" s="57" t="s">
        <v>7390</v>
      </c>
      <c r="JKJ4" s="57" t="s">
        <v>7391</v>
      </c>
      <c r="JKK4" s="57" t="s">
        <v>7392</v>
      </c>
      <c r="JKL4" s="57" t="s">
        <v>7393</v>
      </c>
      <c r="JKM4" s="57" t="s">
        <v>7394</v>
      </c>
      <c r="JKN4" s="57" t="s">
        <v>7395</v>
      </c>
      <c r="JKO4" s="57" t="s">
        <v>7396</v>
      </c>
      <c r="JKP4" s="57" t="s">
        <v>7397</v>
      </c>
      <c r="JKQ4" s="57" t="s">
        <v>7398</v>
      </c>
      <c r="JKR4" s="57" t="s">
        <v>7399</v>
      </c>
      <c r="JKS4" s="57" t="s">
        <v>7400</v>
      </c>
      <c r="JKT4" s="57" t="s">
        <v>7401</v>
      </c>
      <c r="JKU4" s="57" t="s">
        <v>7402</v>
      </c>
      <c r="JKV4" s="57" t="s">
        <v>7403</v>
      </c>
      <c r="JKW4" s="57" t="s">
        <v>7404</v>
      </c>
      <c r="JKX4" s="57" t="s">
        <v>7405</v>
      </c>
      <c r="JKY4" s="57" t="s">
        <v>7406</v>
      </c>
      <c r="JKZ4" s="57" t="s">
        <v>7407</v>
      </c>
      <c r="JLA4" s="57" t="s">
        <v>7408</v>
      </c>
      <c r="JLB4" s="57" t="s">
        <v>7409</v>
      </c>
      <c r="JLC4" s="57" t="s">
        <v>7410</v>
      </c>
      <c r="JLD4" s="57" t="s">
        <v>7411</v>
      </c>
      <c r="JLE4" s="57" t="s">
        <v>7412</v>
      </c>
      <c r="JLF4" s="57" t="s">
        <v>7413</v>
      </c>
      <c r="JLG4" s="57" t="s">
        <v>7414</v>
      </c>
      <c r="JLH4" s="57" t="s">
        <v>7415</v>
      </c>
      <c r="JLI4" s="57" t="s">
        <v>7416</v>
      </c>
      <c r="JLJ4" s="57" t="s">
        <v>7417</v>
      </c>
      <c r="JLK4" s="57" t="s">
        <v>7418</v>
      </c>
      <c r="JLL4" s="57" t="s">
        <v>7419</v>
      </c>
      <c r="JLM4" s="57" t="s">
        <v>7420</v>
      </c>
      <c r="JLN4" s="57" t="s">
        <v>7421</v>
      </c>
      <c r="JLO4" s="57" t="s">
        <v>7422</v>
      </c>
      <c r="JLP4" s="57" t="s">
        <v>7423</v>
      </c>
      <c r="JLQ4" s="57" t="s">
        <v>7424</v>
      </c>
      <c r="JLR4" s="57" t="s">
        <v>7425</v>
      </c>
      <c r="JLS4" s="57" t="s">
        <v>7426</v>
      </c>
      <c r="JLT4" s="57" t="s">
        <v>7427</v>
      </c>
      <c r="JLU4" s="57" t="s">
        <v>7428</v>
      </c>
      <c r="JLV4" s="57" t="s">
        <v>7429</v>
      </c>
      <c r="JLW4" s="57" t="s">
        <v>7430</v>
      </c>
      <c r="JLX4" s="57" t="s">
        <v>7431</v>
      </c>
      <c r="JLY4" s="57" t="s">
        <v>7432</v>
      </c>
      <c r="JLZ4" s="57" t="s">
        <v>7433</v>
      </c>
      <c r="JMA4" s="57" t="s">
        <v>7434</v>
      </c>
      <c r="JMB4" s="57" t="s">
        <v>7435</v>
      </c>
      <c r="JMC4" s="57" t="s">
        <v>7436</v>
      </c>
      <c r="JMD4" s="57" t="s">
        <v>7437</v>
      </c>
      <c r="JME4" s="57" t="s">
        <v>7438</v>
      </c>
      <c r="JMF4" s="57" t="s">
        <v>7439</v>
      </c>
      <c r="JMG4" s="57" t="s">
        <v>7440</v>
      </c>
      <c r="JMH4" s="57" t="s">
        <v>7441</v>
      </c>
      <c r="JMI4" s="57" t="s">
        <v>7442</v>
      </c>
      <c r="JMJ4" s="57" t="s">
        <v>7443</v>
      </c>
      <c r="JMK4" s="57" t="s">
        <v>7444</v>
      </c>
      <c r="JML4" s="57" t="s">
        <v>7445</v>
      </c>
      <c r="JMM4" s="57" t="s">
        <v>7446</v>
      </c>
      <c r="JMN4" s="57" t="s">
        <v>7447</v>
      </c>
      <c r="JMO4" s="57" t="s">
        <v>7448</v>
      </c>
      <c r="JMP4" s="57" t="s">
        <v>7449</v>
      </c>
      <c r="JMQ4" s="57" t="s">
        <v>7450</v>
      </c>
      <c r="JMR4" s="57" t="s">
        <v>7451</v>
      </c>
      <c r="JMS4" s="57" t="s">
        <v>7452</v>
      </c>
      <c r="JMT4" s="57" t="s">
        <v>7453</v>
      </c>
      <c r="JMU4" s="57" t="s">
        <v>7454</v>
      </c>
      <c r="JMV4" s="57" t="s">
        <v>7455</v>
      </c>
      <c r="JMW4" s="57" t="s">
        <v>7456</v>
      </c>
      <c r="JMX4" s="57" t="s">
        <v>7457</v>
      </c>
      <c r="JMY4" s="57" t="s">
        <v>7458</v>
      </c>
      <c r="JMZ4" s="57" t="s">
        <v>7459</v>
      </c>
      <c r="JNA4" s="57" t="s">
        <v>7460</v>
      </c>
      <c r="JNB4" s="57" t="s">
        <v>7461</v>
      </c>
      <c r="JNC4" s="57" t="s">
        <v>7462</v>
      </c>
      <c r="JND4" s="57" t="s">
        <v>7463</v>
      </c>
      <c r="JNE4" s="57" t="s">
        <v>7464</v>
      </c>
      <c r="JNF4" s="57" t="s">
        <v>7465</v>
      </c>
      <c r="JNG4" s="57" t="s">
        <v>7466</v>
      </c>
      <c r="JNH4" s="57" t="s">
        <v>7467</v>
      </c>
      <c r="JNI4" s="57" t="s">
        <v>7468</v>
      </c>
      <c r="JNJ4" s="57" t="s">
        <v>7469</v>
      </c>
      <c r="JNK4" s="57" t="s">
        <v>7470</v>
      </c>
      <c r="JNL4" s="57" t="s">
        <v>7471</v>
      </c>
      <c r="JNM4" s="57" t="s">
        <v>7472</v>
      </c>
      <c r="JNN4" s="57" t="s">
        <v>7473</v>
      </c>
      <c r="JNO4" s="57" t="s">
        <v>7474</v>
      </c>
      <c r="JNP4" s="57" t="s">
        <v>7475</v>
      </c>
      <c r="JNQ4" s="57" t="s">
        <v>7476</v>
      </c>
      <c r="JNR4" s="57" t="s">
        <v>7477</v>
      </c>
      <c r="JNS4" s="57" t="s">
        <v>7478</v>
      </c>
      <c r="JNT4" s="57" t="s">
        <v>7479</v>
      </c>
      <c r="JNU4" s="57" t="s">
        <v>7480</v>
      </c>
      <c r="JNV4" s="57" t="s">
        <v>7481</v>
      </c>
      <c r="JNW4" s="57" t="s">
        <v>7482</v>
      </c>
      <c r="JNX4" s="57" t="s">
        <v>7483</v>
      </c>
      <c r="JNY4" s="57" t="s">
        <v>7484</v>
      </c>
      <c r="JNZ4" s="57" t="s">
        <v>7485</v>
      </c>
      <c r="JOA4" s="57" t="s">
        <v>7486</v>
      </c>
      <c r="JOB4" s="57" t="s">
        <v>7487</v>
      </c>
      <c r="JOC4" s="57" t="s">
        <v>7488</v>
      </c>
      <c r="JOD4" s="57" t="s">
        <v>7489</v>
      </c>
      <c r="JOE4" s="57" t="s">
        <v>7490</v>
      </c>
      <c r="JOF4" s="57" t="s">
        <v>7491</v>
      </c>
      <c r="JOG4" s="57" t="s">
        <v>7492</v>
      </c>
      <c r="JOH4" s="57" t="s">
        <v>7493</v>
      </c>
      <c r="JOI4" s="57" t="s">
        <v>7494</v>
      </c>
      <c r="JOJ4" s="57" t="s">
        <v>7495</v>
      </c>
      <c r="JOK4" s="57" t="s">
        <v>7496</v>
      </c>
      <c r="JOL4" s="57" t="s">
        <v>7497</v>
      </c>
      <c r="JOM4" s="57" t="s">
        <v>7498</v>
      </c>
      <c r="JON4" s="57" t="s">
        <v>7499</v>
      </c>
      <c r="JOO4" s="57" t="s">
        <v>7500</v>
      </c>
      <c r="JOP4" s="57" t="s">
        <v>7501</v>
      </c>
      <c r="JOQ4" s="57" t="s">
        <v>7502</v>
      </c>
      <c r="JOR4" s="57" t="s">
        <v>7503</v>
      </c>
      <c r="JOS4" s="57" t="s">
        <v>7504</v>
      </c>
      <c r="JOT4" s="57" t="s">
        <v>7505</v>
      </c>
      <c r="JOU4" s="57" t="s">
        <v>7506</v>
      </c>
      <c r="JOV4" s="57" t="s">
        <v>7507</v>
      </c>
      <c r="JOW4" s="57" t="s">
        <v>7508</v>
      </c>
      <c r="JOX4" s="57" t="s">
        <v>7509</v>
      </c>
      <c r="JOY4" s="57" t="s">
        <v>7510</v>
      </c>
      <c r="JOZ4" s="57" t="s">
        <v>7511</v>
      </c>
      <c r="JPA4" s="57" t="s">
        <v>7512</v>
      </c>
      <c r="JPB4" s="57" t="s">
        <v>7513</v>
      </c>
      <c r="JPC4" s="57" t="s">
        <v>7514</v>
      </c>
      <c r="JPD4" s="57" t="s">
        <v>7515</v>
      </c>
      <c r="JPE4" s="57" t="s">
        <v>7516</v>
      </c>
      <c r="JPF4" s="57" t="s">
        <v>7517</v>
      </c>
      <c r="JPG4" s="57" t="s">
        <v>7518</v>
      </c>
      <c r="JPH4" s="57" t="s">
        <v>7519</v>
      </c>
      <c r="JPI4" s="57" t="s">
        <v>7520</v>
      </c>
      <c r="JPJ4" s="57" t="s">
        <v>7521</v>
      </c>
      <c r="JPK4" s="57" t="s">
        <v>7522</v>
      </c>
      <c r="JPL4" s="57" t="s">
        <v>7523</v>
      </c>
      <c r="JPM4" s="57" t="s">
        <v>7524</v>
      </c>
      <c r="JPN4" s="57" t="s">
        <v>7525</v>
      </c>
      <c r="JPO4" s="57" t="s">
        <v>7526</v>
      </c>
      <c r="JPP4" s="57" t="s">
        <v>7527</v>
      </c>
      <c r="JPQ4" s="57" t="s">
        <v>7528</v>
      </c>
      <c r="JPR4" s="57" t="s">
        <v>7529</v>
      </c>
      <c r="JPS4" s="57" t="s">
        <v>7530</v>
      </c>
      <c r="JPT4" s="57" t="s">
        <v>7531</v>
      </c>
      <c r="JPU4" s="57" t="s">
        <v>7532</v>
      </c>
      <c r="JPV4" s="57" t="s">
        <v>7533</v>
      </c>
      <c r="JPW4" s="57" t="s">
        <v>7534</v>
      </c>
      <c r="JPX4" s="57" t="s">
        <v>7535</v>
      </c>
      <c r="JPY4" s="57" t="s">
        <v>7536</v>
      </c>
      <c r="JPZ4" s="57" t="s">
        <v>7537</v>
      </c>
      <c r="JQA4" s="57" t="s">
        <v>7538</v>
      </c>
      <c r="JQB4" s="57" t="s">
        <v>7539</v>
      </c>
      <c r="JQC4" s="57" t="s">
        <v>7540</v>
      </c>
      <c r="JQD4" s="57" t="s">
        <v>7541</v>
      </c>
      <c r="JQE4" s="57" t="s">
        <v>7542</v>
      </c>
      <c r="JQF4" s="57" t="s">
        <v>7543</v>
      </c>
      <c r="JQG4" s="57" t="s">
        <v>7544</v>
      </c>
      <c r="JQH4" s="57" t="s">
        <v>7545</v>
      </c>
      <c r="JQI4" s="57" t="s">
        <v>7546</v>
      </c>
      <c r="JQJ4" s="57" t="s">
        <v>7547</v>
      </c>
      <c r="JQK4" s="57" t="s">
        <v>7548</v>
      </c>
      <c r="JQL4" s="57" t="s">
        <v>7549</v>
      </c>
      <c r="JQM4" s="57" t="s">
        <v>7550</v>
      </c>
      <c r="JQN4" s="57" t="s">
        <v>7551</v>
      </c>
      <c r="JQO4" s="57" t="s">
        <v>7552</v>
      </c>
      <c r="JQP4" s="57" t="s">
        <v>7553</v>
      </c>
      <c r="JQQ4" s="57" t="s">
        <v>7554</v>
      </c>
      <c r="JQR4" s="57" t="s">
        <v>7555</v>
      </c>
      <c r="JQS4" s="57" t="s">
        <v>7556</v>
      </c>
      <c r="JQT4" s="57" t="s">
        <v>7557</v>
      </c>
      <c r="JQU4" s="57" t="s">
        <v>7558</v>
      </c>
      <c r="JQV4" s="57" t="s">
        <v>7559</v>
      </c>
      <c r="JQW4" s="57" t="s">
        <v>7560</v>
      </c>
      <c r="JQX4" s="57" t="s">
        <v>7561</v>
      </c>
      <c r="JQY4" s="57" t="s">
        <v>7562</v>
      </c>
      <c r="JQZ4" s="57" t="s">
        <v>7563</v>
      </c>
      <c r="JRA4" s="57" t="s">
        <v>7564</v>
      </c>
      <c r="JRB4" s="57" t="s">
        <v>7565</v>
      </c>
      <c r="JRC4" s="57" t="s">
        <v>7566</v>
      </c>
      <c r="JRD4" s="57" t="s">
        <v>7567</v>
      </c>
      <c r="JRE4" s="57" t="s">
        <v>7568</v>
      </c>
      <c r="JRF4" s="57" t="s">
        <v>7569</v>
      </c>
      <c r="JRG4" s="57" t="s">
        <v>7570</v>
      </c>
      <c r="JRH4" s="57" t="s">
        <v>7571</v>
      </c>
      <c r="JRI4" s="57" t="s">
        <v>7572</v>
      </c>
      <c r="JRJ4" s="57" t="s">
        <v>7573</v>
      </c>
      <c r="JRK4" s="57" t="s">
        <v>7574</v>
      </c>
      <c r="JRL4" s="57" t="s">
        <v>7575</v>
      </c>
      <c r="JRM4" s="57" t="s">
        <v>7576</v>
      </c>
      <c r="JRN4" s="57" t="s">
        <v>7577</v>
      </c>
      <c r="JRO4" s="57" t="s">
        <v>7578</v>
      </c>
      <c r="JRP4" s="57" t="s">
        <v>7579</v>
      </c>
      <c r="JRQ4" s="57" t="s">
        <v>7580</v>
      </c>
      <c r="JRR4" s="57" t="s">
        <v>7581</v>
      </c>
      <c r="JRS4" s="57" t="s">
        <v>7582</v>
      </c>
      <c r="JRT4" s="57" t="s">
        <v>7583</v>
      </c>
      <c r="JRU4" s="57" t="s">
        <v>7584</v>
      </c>
      <c r="JRV4" s="57" t="s">
        <v>7585</v>
      </c>
      <c r="JRW4" s="57" t="s">
        <v>7586</v>
      </c>
      <c r="JRX4" s="57" t="s">
        <v>7587</v>
      </c>
      <c r="JRY4" s="57" t="s">
        <v>7588</v>
      </c>
      <c r="JRZ4" s="57" t="s">
        <v>7589</v>
      </c>
      <c r="JSA4" s="57" t="s">
        <v>7590</v>
      </c>
      <c r="JSB4" s="57" t="s">
        <v>7591</v>
      </c>
      <c r="JSC4" s="57" t="s">
        <v>7592</v>
      </c>
      <c r="JSD4" s="57" t="s">
        <v>7593</v>
      </c>
      <c r="JSE4" s="57" t="s">
        <v>7594</v>
      </c>
      <c r="JSF4" s="57" t="s">
        <v>7595</v>
      </c>
      <c r="JSG4" s="57" t="s">
        <v>7596</v>
      </c>
      <c r="JSH4" s="57" t="s">
        <v>7597</v>
      </c>
      <c r="JSI4" s="57" t="s">
        <v>7598</v>
      </c>
      <c r="JSJ4" s="57" t="s">
        <v>7599</v>
      </c>
      <c r="JSK4" s="57" t="s">
        <v>7600</v>
      </c>
      <c r="JSL4" s="57" t="s">
        <v>7601</v>
      </c>
      <c r="JSM4" s="57" t="s">
        <v>7602</v>
      </c>
      <c r="JSN4" s="57" t="s">
        <v>7603</v>
      </c>
      <c r="JSO4" s="57" t="s">
        <v>7604</v>
      </c>
      <c r="JSP4" s="57" t="s">
        <v>7605</v>
      </c>
      <c r="JSQ4" s="57" t="s">
        <v>7606</v>
      </c>
      <c r="JSR4" s="57" t="s">
        <v>7607</v>
      </c>
      <c r="JSS4" s="57" t="s">
        <v>7608</v>
      </c>
      <c r="JST4" s="57" t="s">
        <v>7609</v>
      </c>
      <c r="JSU4" s="57" t="s">
        <v>7610</v>
      </c>
      <c r="JSV4" s="57" t="s">
        <v>7611</v>
      </c>
      <c r="JSW4" s="57" t="s">
        <v>7612</v>
      </c>
      <c r="JSX4" s="57" t="s">
        <v>7613</v>
      </c>
      <c r="JSY4" s="57" t="s">
        <v>7614</v>
      </c>
      <c r="JSZ4" s="57" t="s">
        <v>7615</v>
      </c>
      <c r="JTA4" s="57" t="s">
        <v>7616</v>
      </c>
      <c r="JTB4" s="57" t="s">
        <v>7617</v>
      </c>
      <c r="JTC4" s="57" t="s">
        <v>7618</v>
      </c>
      <c r="JTD4" s="57" t="s">
        <v>7619</v>
      </c>
      <c r="JTE4" s="57" t="s">
        <v>7620</v>
      </c>
      <c r="JTF4" s="57" t="s">
        <v>7621</v>
      </c>
      <c r="JTG4" s="57" t="s">
        <v>7622</v>
      </c>
      <c r="JTH4" s="57" t="s">
        <v>7623</v>
      </c>
      <c r="JTI4" s="57" t="s">
        <v>7624</v>
      </c>
      <c r="JTJ4" s="57" t="s">
        <v>7625</v>
      </c>
      <c r="JTK4" s="57" t="s">
        <v>7626</v>
      </c>
      <c r="JTL4" s="57" t="s">
        <v>7627</v>
      </c>
      <c r="JTM4" s="57" t="s">
        <v>7628</v>
      </c>
      <c r="JTN4" s="57" t="s">
        <v>7629</v>
      </c>
      <c r="JTO4" s="57" t="s">
        <v>7630</v>
      </c>
      <c r="JTP4" s="57" t="s">
        <v>7631</v>
      </c>
      <c r="JTQ4" s="57" t="s">
        <v>7632</v>
      </c>
      <c r="JTR4" s="57" t="s">
        <v>7633</v>
      </c>
      <c r="JTS4" s="57" t="s">
        <v>7634</v>
      </c>
      <c r="JTT4" s="57" t="s">
        <v>7635</v>
      </c>
      <c r="JTU4" s="57" t="s">
        <v>7636</v>
      </c>
      <c r="JTV4" s="57" t="s">
        <v>7637</v>
      </c>
      <c r="JTW4" s="57" t="s">
        <v>7638</v>
      </c>
      <c r="JTX4" s="57" t="s">
        <v>7639</v>
      </c>
      <c r="JTY4" s="57" t="s">
        <v>7640</v>
      </c>
      <c r="JTZ4" s="57" t="s">
        <v>7641</v>
      </c>
      <c r="JUA4" s="57" t="s">
        <v>7642</v>
      </c>
      <c r="JUB4" s="57" t="s">
        <v>7643</v>
      </c>
      <c r="JUC4" s="57" t="s">
        <v>7644</v>
      </c>
      <c r="JUD4" s="57" t="s">
        <v>7645</v>
      </c>
      <c r="JUE4" s="57" t="s">
        <v>7646</v>
      </c>
      <c r="JUF4" s="57" t="s">
        <v>7647</v>
      </c>
      <c r="JUG4" s="57" t="s">
        <v>7648</v>
      </c>
      <c r="JUH4" s="57" t="s">
        <v>7649</v>
      </c>
      <c r="JUI4" s="57" t="s">
        <v>7650</v>
      </c>
      <c r="JUJ4" s="57" t="s">
        <v>7651</v>
      </c>
      <c r="JUK4" s="57" t="s">
        <v>7652</v>
      </c>
      <c r="JUL4" s="57" t="s">
        <v>7653</v>
      </c>
      <c r="JUM4" s="57" t="s">
        <v>7654</v>
      </c>
      <c r="JUN4" s="57" t="s">
        <v>7655</v>
      </c>
      <c r="JUO4" s="57" t="s">
        <v>7656</v>
      </c>
      <c r="JUP4" s="57" t="s">
        <v>7657</v>
      </c>
      <c r="JUQ4" s="57" t="s">
        <v>7658</v>
      </c>
      <c r="JUR4" s="57" t="s">
        <v>7659</v>
      </c>
      <c r="JUS4" s="57" t="s">
        <v>7660</v>
      </c>
      <c r="JUT4" s="57" t="s">
        <v>7661</v>
      </c>
      <c r="JUU4" s="57" t="s">
        <v>7662</v>
      </c>
      <c r="JUV4" s="57" t="s">
        <v>7663</v>
      </c>
      <c r="JUW4" s="57" t="s">
        <v>7664</v>
      </c>
      <c r="JUX4" s="57" t="s">
        <v>7665</v>
      </c>
      <c r="JUY4" s="57" t="s">
        <v>7666</v>
      </c>
      <c r="JUZ4" s="57" t="s">
        <v>7667</v>
      </c>
      <c r="JVA4" s="57" t="s">
        <v>7668</v>
      </c>
      <c r="JVB4" s="57" t="s">
        <v>7669</v>
      </c>
      <c r="JVC4" s="57" t="s">
        <v>7670</v>
      </c>
      <c r="JVD4" s="57" t="s">
        <v>7671</v>
      </c>
      <c r="JVE4" s="57" t="s">
        <v>7672</v>
      </c>
      <c r="JVF4" s="57" t="s">
        <v>7673</v>
      </c>
      <c r="JVG4" s="57" t="s">
        <v>7674</v>
      </c>
      <c r="JVH4" s="57" t="s">
        <v>7675</v>
      </c>
      <c r="JVI4" s="57" t="s">
        <v>7676</v>
      </c>
      <c r="JVJ4" s="57" t="s">
        <v>7677</v>
      </c>
      <c r="JVK4" s="57" t="s">
        <v>7678</v>
      </c>
      <c r="JVL4" s="57" t="s">
        <v>7679</v>
      </c>
      <c r="JVM4" s="57" t="s">
        <v>7680</v>
      </c>
      <c r="JVN4" s="57" t="s">
        <v>7681</v>
      </c>
      <c r="JVO4" s="57" t="s">
        <v>7682</v>
      </c>
      <c r="JVP4" s="57" t="s">
        <v>7683</v>
      </c>
      <c r="JVQ4" s="57" t="s">
        <v>7684</v>
      </c>
      <c r="JVR4" s="57" t="s">
        <v>7685</v>
      </c>
      <c r="JVS4" s="57" t="s">
        <v>7686</v>
      </c>
      <c r="JVT4" s="57" t="s">
        <v>7687</v>
      </c>
      <c r="JVU4" s="57" t="s">
        <v>7688</v>
      </c>
      <c r="JVV4" s="57" t="s">
        <v>7689</v>
      </c>
      <c r="JVW4" s="57" t="s">
        <v>7690</v>
      </c>
      <c r="JVX4" s="57" t="s">
        <v>7691</v>
      </c>
      <c r="JVY4" s="57" t="s">
        <v>7692</v>
      </c>
      <c r="JVZ4" s="57" t="s">
        <v>7693</v>
      </c>
      <c r="JWA4" s="57" t="s">
        <v>7694</v>
      </c>
      <c r="JWB4" s="57" t="s">
        <v>7695</v>
      </c>
      <c r="JWC4" s="57" t="s">
        <v>7696</v>
      </c>
      <c r="JWD4" s="57" t="s">
        <v>7697</v>
      </c>
      <c r="JWE4" s="57" t="s">
        <v>7698</v>
      </c>
      <c r="JWF4" s="57" t="s">
        <v>7699</v>
      </c>
      <c r="JWG4" s="57" t="s">
        <v>7700</v>
      </c>
      <c r="JWH4" s="57" t="s">
        <v>7701</v>
      </c>
      <c r="JWI4" s="57" t="s">
        <v>7702</v>
      </c>
      <c r="JWJ4" s="57" t="s">
        <v>7703</v>
      </c>
      <c r="JWK4" s="57" t="s">
        <v>7704</v>
      </c>
      <c r="JWL4" s="57" t="s">
        <v>7705</v>
      </c>
      <c r="JWM4" s="57" t="s">
        <v>7706</v>
      </c>
      <c r="JWN4" s="57" t="s">
        <v>7707</v>
      </c>
      <c r="JWO4" s="57" t="s">
        <v>7708</v>
      </c>
      <c r="JWP4" s="57" t="s">
        <v>7709</v>
      </c>
      <c r="JWQ4" s="57" t="s">
        <v>7710</v>
      </c>
      <c r="JWR4" s="57" t="s">
        <v>7711</v>
      </c>
      <c r="JWS4" s="57" t="s">
        <v>7712</v>
      </c>
      <c r="JWT4" s="57" t="s">
        <v>7713</v>
      </c>
      <c r="JWU4" s="57" t="s">
        <v>7714</v>
      </c>
      <c r="JWV4" s="57" t="s">
        <v>7715</v>
      </c>
      <c r="JWW4" s="57" t="s">
        <v>7716</v>
      </c>
      <c r="JWX4" s="57" t="s">
        <v>7717</v>
      </c>
      <c r="JWY4" s="57" t="s">
        <v>7718</v>
      </c>
      <c r="JWZ4" s="57" t="s">
        <v>7719</v>
      </c>
      <c r="JXA4" s="57" t="s">
        <v>7720</v>
      </c>
      <c r="JXB4" s="57" t="s">
        <v>7721</v>
      </c>
      <c r="JXC4" s="57" t="s">
        <v>7722</v>
      </c>
      <c r="JXD4" s="57" t="s">
        <v>7723</v>
      </c>
      <c r="JXE4" s="57" t="s">
        <v>7724</v>
      </c>
      <c r="JXF4" s="57" t="s">
        <v>7725</v>
      </c>
      <c r="JXG4" s="57" t="s">
        <v>7726</v>
      </c>
      <c r="JXH4" s="57" t="s">
        <v>7727</v>
      </c>
      <c r="JXI4" s="57" t="s">
        <v>7728</v>
      </c>
      <c r="JXJ4" s="57" t="s">
        <v>7729</v>
      </c>
      <c r="JXK4" s="57" t="s">
        <v>7730</v>
      </c>
      <c r="JXL4" s="57" t="s">
        <v>7731</v>
      </c>
      <c r="JXM4" s="57" t="s">
        <v>7732</v>
      </c>
      <c r="JXN4" s="57" t="s">
        <v>7733</v>
      </c>
      <c r="JXO4" s="57" t="s">
        <v>7734</v>
      </c>
      <c r="JXP4" s="57" t="s">
        <v>7735</v>
      </c>
      <c r="JXQ4" s="57" t="s">
        <v>7736</v>
      </c>
      <c r="JXR4" s="57" t="s">
        <v>7737</v>
      </c>
      <c r="JXS4" s="57" t="s">
        <v>7738</v>
      </c>
      <c r="JXT4" s="57" t="s">
        <v>7739</v>
      </c>
      <c r="JXU4" s="57" t="s">
        <v>7740</v>
      </c>
      <c r="JXV4" s="57" t="s">
        <v>7741</v>
      </c>
      <c r="JXW4" s="57" t="s">
        <v>7742</v>
      </c>
      <c r="JXX4" s="57" t="s">
        <v>7743</v>
      </c>
      <c r="JXY4" s="57" t="s">
        <v>7744</v>
      </c>
      <c r="JXZ4" s="57" t="s">
        <v>7745</v>
      </c>
      <c r="JYA4" s="57" t="s">
        <v>7746</v>
      </c>
      <c r="JYB4" s="57" t="s">
        <v>7747</v>
      </c>
      <c r="JYC4" s="57" t="s">
        <v>7748</v>
      </c>
      <c r="JYD4" s="57" t="s">
        <v>7749</v>
      </c>
      <c r="JYE4" s="57" t="s">
        <v>7750</v>
      </c>
      <c r="JYF4" s="57" t="s">
        <v>7751</v>
      </c>
      <c r="JYG4" s="57" t="s">
        <v>7752</v>
      </c>
      <c r="JYH4" s="57" t="s">
        <v>7753</v>
      </c>
      <c r="JYI4" s="57" t="s">
        <v>7754</v>
      </c>
      <c r="JYJ4" s="57" t="s">
        <v>7755</v>
      </c>
      <c r="JYK4" s="57" t="s">
        <v>7756</v>
      </c>
      <c r="JYL4" s="57" t="s">
        <v>7757</v>
      </c>
      <c r="JYM4" s="57" t="s">
        <v>7758</v>
      </c>
      <c r="JYN4" s="57" t="s">
        <v>7759</v>
      </c>
      <c r="JYO4" s="57" t="s">
        <v>7760</v>
      </c>
      <c r="JYP4" s="57" t="s">
        <v>7761</v>
      </c>
      <c r="JYQ4" s="57" t="s">
        <v>7762</v>
      </c>
      <c r="JYR4" s="57" t="s">
        <v>7763</v>
      </c>
      <c r="JYS4" s="57" t="s">
        <v>7764</v>
      </c>
      <c r="JYT4" s="57" t="s">
        <v>7765</v>
      </c>
      <c r="JYU4" s="57" t="s">
        <v>7766</v>
      </c>
      <c r="JYV4" s="57" t="s">
        <v>7767</v>
      </c>
      <c r="JYW4" s="57" t="s">
        <v>7768</v>
      </c>
      <c r="JYX4" s="57" t="s">
        <v>7769</v>
      </c>
      <c r="JYY4" s="57" t="s">
        <v>7770</v>
      </c>
      <c r="JYZ4" s="57" t="s">
        <v>7771</v>
      </c>
      <c r="JZA4" s="57" t="s">
        <v>7772</v>
      </c>
      <c r="JZB4" s="57" t="s">
        <v>7773</v>
      </c>
      <c r="JZC4" s="57" t="s">
        <v>7774</v>
      </c>
      <c r="JZD4" s="57" t="s">
        <v>7775</v>
      </c>
      <c r="JZE4" s="57" t="s">
        <v>7776</v>
      </c>
      <c r="JZF4" s="57" t="s">
        <v>7777</v>
      </c>
      <c r="JZG4" s="57" t="s">
        <v>7778</v>
      </c>
      <c r="JZH4" s="57" t="s">
        <v>7779</v>
      </c>
      <c r="JZI4" s="57" t="s">
        <v>7780</v>
      </c>
      <c r="JZJ4" s="57" t="s">
        <v>7781</v>
      </c>
      <c r="JZK4" s="57" t="s">
        <v>7782</v>
      </c>
      <c r="JZL4" s="57" t="s">
        <v>7783</v>
      </c>
      <c r="JZM4" s="57" t="s">
        <v>7784</v>
      </c>
      <c r="JZN4" s="57" t="s">
        <v>7785</v>
      </c>
      <c r="JZO4" s="57" t="s">
        <v>7786</v>
      </c>
      <c r="JZP4" s="57" t="s">
        <v>7787</v>
      </c>
      <c r="JZQ4" s="57" t="s">
        <v>7788</v>
      </c>
      <c r="JZR4" s="57" t="s">
        <v>7789</v>
      </c>
      <c r="JZS4" s="57" t="s">
        <v>7790</v>
      </c>
      <c r="JZT4" s="57" t="s">
        <v>7791</v>
      </c>
      <c r="JZU4" s="57" t="s">
        <v>7792</v>
      </c>
      <c r="JZV4" s="57" t="s">
        <v>7793</v>
      </c>
      <c r="JZW4" s="57" t="s">
        <v>7794</v>
      </c>
      <c r="JZX4" s="57" t="s">
        <v>7795</v>
      </c>
      <c r="JZY4" s="57" t="s">
        <v>7796</v>
      </c>
      <c r="JZZ4" s="57" t="s">
        <v>7797</v>
      </c>
      <c r="KAA4" s="57" t="s">
        <v>7798</v>
      </c>
      <c r="KAB4" s="57" t="s">
        <v>7799</v>
      </c>
      <c r="KAC4" s="57" t="s">
        <v>7800</v>
      </c>
      <c r="KAD4" s="57" t="s">
        <v>7801</v>
      </c>
      <c r="KAE4" s="57" t="s">
        <v>7802</v>
      </c>
      <c r="KAF4" s="57" t="s">
        <v>7803</v>
      </c>
      <c r="KAG4" s="57" t="s">
        <v>7804</v>
      </c>
      <c r="KAH4" s="57" t="s">
        <v>7805</v>
      </c>
      <c r="KAI4" s="57" t="s">
        <v>7806</v>
      </c>
      <c r="KAJ4" s="57" t="s">
        <v>7807</v>
      </c>
      <c r="KAK4" s="57" t="s">
        <v>7808</v>
      </c>
      <c r="KAL4" s="57" t="s">
        <v>7809</v>
      </c>
      <c r="KAM4" s="57" t="s">
        <v>7810</v>
      </c>
      <c r="KAN4" s="57" t="s">
        <v>7811</v>
      </c>
      <c r="KAO4" s="57" t="s">
        <v>7812</v>
      </c>
      <c r="KAP4" s="57" t="s">
        <v>7813</v>
      </c>
      <c r="KAQ4" s="57" t="s">
        <v>7814</v>
      </c>
      <c r="KAR4" s="57" t="s">
        <v>7815</v>
      </c>
      <c r="KAS4" s="57" t="s">
        <v>7816</v>
      </c>
      <c r="KAT4" s="57" t="s">
        <v>7817</v>
      </c>
      <c r="KAU4" s="57" t="s">
        <v>7818</v>
      </c>
      <c r="KAV4" s="57" t="s">
        <v>7819</v>
      </c>
      <c r="KAW4" s="57" t="s">
        <v>7820</v>
      </c>
      <c r="KAX4" s="57" t="s">
        <v>7821</v>
      </c>
      <c r="KAY4" s="57" t="s">
        <v>7822</v>
      </c>
      <c r="KAZ4" s="57" t="s">
        <v>7823</v>
      </c>
      <c r="KBA4" s="57" t="s">
        <v>7824</v>
      </c>
      <c r="KBB4" s="57" t="s">
        <v>7825</v>
      </c>
      <c r="KBC4" s="57" t="s">
        <v>7826</v>
      </c>
      <c r="KBD4" s="57" t="s">
        <v>7827</v>
      </c>
      <c r="KBE4" s="57" t="s">
        <v>7828</v>
      </c>
      <c r="KBF4" s="57" t="s">
        <v>7829</v>
      </c>
      <c r="KBG4" s="57" t="s">
        <v>7830</v>
      </c>
      <c r="KBH4" s="57" t="s">
        <v>7831</v>
      </c>
      <c r="KBI4" s="57" t="s">
        <v>7832</v>
      </c>
      <c r="KBJ4" s="57" t="s">
        <v>7833</v>
      </c>
      <c r="KBK4" s="57" t="s">
        <v>7834</v>
      </c>
      <c r="KBL4" s="57" t="s">
        <v>7835</v>
      </c>
      <c r="KBM4" s="57" t="s">
        <v>7836</v>
      </c>
      <c r="KBN4" s="57" t="s">
        <v>7837</v>
      </c>
      <c r="KBO4" s="57" t="s">
        <v>7838</v>
      </c>
      <c r="KBP4" s="57" t="s">
        <v>7839</v>
      </c>
      <c r="KBQ4" s="57" t="s">
        <v>7840</v>
      </c>
      <c r="KBR4" s="57" t="s">
        <v>7841</v>
      </c>
      <c r="KBS4" s="57" t="s">
        <v>7842</v>
      </c>
      <c r="KBT4" s="57" t="s">
        <v>7843</v>
      </c>
      <c r="KBU4" s="57" t="s">
        <v>7844</v>
      </c>
      <c r="KBV4" s="57" t="s">
        <v>7845</v>
      </c>
      <c r="KBW4" s="57" t="s">
        <v>7846</v>
      </c>
      <c r="KBX4" s="57" t="s">
        <v>7847</v>
      </c>
      <c r="KBY4" s="57" t="s">
        <v>7848</v>
      </c>
      <c r="KBZ4" s="57" t="s">
        <v>7849</v>
      </c>
      <c r="KCA4" s="57" t="s">
        <v>7850</v>
      </c>
      <c r="KCB4" s="57" t="s">
        <v>7851</v>
      </c>
      <c r="KCC4" s="57" t="s">
        <v>7852</v>
      </c>
      <c r="KCD4" s="57" t="s">
        <v>7853</v>
      </c>
      <c r="KCE4" s="57" t="s">
        <v>7854</v>
      </c>
      <c r="KCF4" s="57" t="s">
        <v>7855</v>
      </c>
      <c r="KCG4" s="57" t="s">
        <v>7856</v>
      </c>
      <c r="KCH4" s="57" t="s">
        <v>7857</v>
      </c>
      <c r="KCI4" s="57" t="s">
        <v>7858</v>
      </c>
      <c r="KCJ4" s="57" t="s">
        <v>7859</v>
      </c>
      <c r="KCK4" s="57" t="s">
        <v>7860</v>
      </c>
      <c r="KCL4" s="57" t="s">
        <v>7861</v>
      </c>
      <c r="KCM4" s="57" t="s">
        <v>7862</v>
      </c>
      <c r="KCN4" s="57" t="s">
        <v>7863</v>
      </c>
      <c r="KCO4" s="57" t="s">
        <v>7864</v>
      </c>
      <c r="KCP4" s="57" t="s">
        <v>7865</v>
      </c>
      <c r="KCQ4" s="57" t="s">
        <v>7866</v>
      </c>
      <c r="KCR4" s="57" t="s">
        <v>7867</v>
      </c>
      <c r="KCS4" s="57" t="s">
        <v>7868</v>
      </c>
      <c r="KCT4" s="57" t="s">
        <v>7869</v>
      </c>
      <c r="KCU4" s="57" t="s">
        <v>7870</v>
      </c>
      <c r="KCV4" s="57" t="s">
        <v>7871</v>
      </c>
      <c r="KCW4" s="57" t="s">
        <v>7872</v>
      </c>
      <c r="KCX4" s="57" t="s">
        <v>7873</v>
      </c>
      <c r="KCY4" s="57" t="s">
        <v>7874</v>
      </c>
      <c r="KCZ4" s="57" t="s">
        <v>7875</v>
      </c>
      <c r="KDA4" s="57" t="s">
        <v>7876</v>
      </c>
      <c r="KDB4" s="57" t="s">
        <v>7877</v>
      </c>
      <c r="KDC4" s="57" t="s">
        <v>7878</v>
      </c>
      <c r="KDD4" s="57" t="s">
        <v>7879</v>
      </c>
      <c r="KDE4" s="57" t="s">
        <v>7880</v>
      </c>
      <c r="KDF4" s="57" t="s">
        <v>7881</v>
      </c>
      <c r="KDG4" s="57" t="s">
        <v>7882</v>
      </c>
      <c r="KDH4" s="57" t="s">
        <v>7883</v>
      </c>
      <c r="KDI4" s="57" t="s">
        <v>7884</v>
      </c>
      <c r="KDJ4" s="57" t="s">
        <v>7885</v>
      </c>
      <c r="KDK4" s="57" t="s">
        <v>7886</v>
      </c>
      <c r="KDL4" s="57" t="s">
        <v>7887</v>
      </c>
      <c r="KDM4" s="57" t="s">
        <v>7888</v>
      </c>
      <c r="KDN4" s="57" t="s">
        <v>7889</v>
      </c>
      <c r="KDO4" s="57" t="s">
        <v>7890</v>
      </c>
      <c r="KDP4" s="57" t="s">
        <v>7891</v>
      </c>
      <c r="KDQ4" s="57" t="s">
        <v>7892</v>
      </c>
      <c r="KDR4" s="57" t="s">
        <v>7893</v>
      </c>
      <c r="KDS4" s="57" t="s">
        <v>7894</v>
      </c>
      <c r="KDT4" s="57" t="s">
        <v>7895</v>
      </c>
      <c r="KDU4" s="57" t="s">
        <v>7896</v>
      </c>
      <c r="KDV4" s="57" t="s">
        <v>7897</v>
      </c>
      <c r="KDW4" s="57" t="s">
        <v>7898</v>
      </c>
      <c r="KDX4" s="57" t="s">
        <v>7899</v>
      </c>
      <c r="KDY4" s="57" t="s">
        <v>7900</v>
      </c>
      <c r="KDZ4" s="57" t="s">
        <v>7901</v>
      </c>
      <c r="KEA4" s="57" t="s">
        <v>7902</v>
      </c>
      <c r="KEB4" s="57" t="s">
        <v>7903</v>
      </c>
      <c r="KEC4" s="57" t="s">
        <v>7904</v>
      </c>
      <c r="KED4" s="57" t="s">
        <v>7905</v>
      </c>
      <c r="KEE4" s="57" t="s">
        <v>7906</v>
      </c>
      <c r="KEF4" s="57" t="s">
        <v>7907</v>
      </c>
      <c r="KEG4" s="57" t="s">
        <v>7908</v>
      </c>
      <c r="KEH4" s="57" t="s">
        <v>7909</v>
      </c>
      <c r="KEI4" s="57" t="s">
        <v>7910</v>
      </c>
      <c r="KEJ4" s="57" t="s">
        <v>7911</v>
      </c>
      <c r="KEK4" s="57" t="s">
        <v>7912</v>
      </c>
      <c r="KEL4" s="57" t="s">
        <v>7913</v>
      </c>
      <c r="KEM4" s="57" t="s">
        <v>7914</v>
      </c>
      <c r="KEN4" s="57" t="s">
        <v>7915</v>
      </c>
      <c r="KEO4" s="57" t="s">
        <v>7916</v>
      </c>
      <c r="KEP4" s="57" t="s">
        <v>7917</v>
      </c>
      <c r="KEQ4" s="57" t="s">
        <v>7918</v>
      </c>
      <c r="KER4" s="57" t="s">
        <v>7919</v>
      </c>
      <c r="KES4" s="57" t="s">
        <v>7920</v>
      </c>
      <c r="KET4" s="57" t="s">
        <v>7921</v>
      </c>
      <c r="KEU4" s="57" t="s">
        <v>7922</v>
      </c>
      <c r="KEV4" s="57" t="s">
        <v>7923</v>
      </c>
      <c r="KEW4" s="57" t="s">
        <v>7924</v>
      </c>
      <c r="KEX4" s="57" t="s">
        <v>7925</v>
      </c>
      <c r="KEY4" s="57" t="s">
        <v>7926</v>
      </c>
      <c r="KEZ4" s="57" t="s">
        <v>7927</v>
      </c>
      <c r="KFA4" s="57" t="s">
        <v>7928</v>
      </c>
      <c r="KFB4" s="57" t="s">
        <v>7929</v>
      </c>
      <c r="KFC4" s="57" t="s">
        <v>7930</v>
      </c>
      <c r="KFD4" s="57" t="s">
        <v>7931</v>
      </c>
      <c r="KFE4" s="57" t="s">
        <v>7932</v>
      </c>
      <c r="KFF4" s="57" t="s">
        <v>7933</v>
      </c>
      <c r="KFG4" s="57" t="s">
        <v>7934</v>
      </c>
      <c r="KFH4" s="57" t="s">
        <v>7935</v>
      </c>
      <c r="KFI4" s="57" t="s">
        <v>7936</v>
      </c>
      <c r="KFJ4" s="57" t="s">
        <v>7937</v>
      </c>
      <c r="KFK4" s="57" t="s">
        <v>7938</v>
      </c>
      <c r="KFL4" s="57" t="s">
        <v>7939</v>
      </c>
      <c r="KFM4" s="57" t="s">
        <v>7940</v>
      </c>
      <c r="KFN4" s="57" t="s">
        <v>7941</v>
      </c>
      <c r="KFO4" s="57" t="s">
        <v>7942</v>
      </c>
      <c r="KFP4" s="57" t="s">
        <v>7943</v>
      </c>
      <c r="KFQ4" s="57" t="s">
        <v>7944</v>
      </c>
      <c r="KFR4" s="57" t="s">
        <v>7945</v>
      </c>
      <c r="KFS4" s="57" t="s">
        <v>7946</v>
      </c>
      <c r="KFT4" s="57" t="s">
        <v>7947</v>
      </c>
      <c r="KFU4" s="57" t="s">
        <v>7948</v>
      </c>
      <c r="KFV4" s="57" t="s">
        <v>7949</v>
      </c>
      <c r="KFW4" s="57" t="s">
        <v>7950</v>
      </c>
      <c r="KFX4" s="57" t="s">
        <v>7951</v>
      </c>
      <c r="KFY4" s="57" t="s">
        <v>7952</v>
      </c>
      <c r="KFZ4" s="57" t="s">
        <v>7953</v>
      </c>
      <c r="KGA4" s="57" t="s">
        <v>7954</v>
      </c>
      <c r="KGB4" s="57" t="s">
        <v>7955</v>
      </c>
      <c r="KGC4" s="57" t="s">
        <v>7956</v>
      </c>
      <c r="KGD4" s="57" t="s">
        <v>7957</v>
      </c>
      <c r="KGE4" s="57" t="s">
        <v>7958</v>
      </c>
      <c r="KGF4" s="57" t="s">
        <v>7959</v>
      </c>
      <c r="KGG4" s="57" t="s">
        <v>7960</v>
      </c>
      <c r="KGH4" s="57" t="s">
        <v>7961</v>
      </c>
      <c r="KGI4" s="57" t="s">
        <v>7962</v>
      </c>
      <c r="KGJ4" s="57" t="s">
        <v>7963</v>
      </c>
      <c r="KGK4" s="57" t="s">
        <v>7964</v>
      </c>
      <c r="KGL4" s="57" t="s">
        <v>7965</v>
      </c>
      <c r="KGM4" s="57" t="s">
        <v>7966</v>
      </c>
      <c r="KGN4" s="57" t="s">
        <v>7967</v>
      </c>
      <c r="KGO4" s="57" t="s">
        <v>7968</v>
      </c>
      <c r="KGP4" s="57" t="s">
        <v>7969</v>
      </c>
      <c r="KGQ4" s="57" t="s">
        <v>7970</v>
      </c>
      <c r="KGR4" s="57" t="s">
        <v>7971</v>
      </c>
      <c r="KGS4" s="57" t="s">
        <v>7972</v>
      </c>
      <c r="KGT4" s="57" t="s">
        <v>7973</v>
      </c>
      <c r="KGU4" s="57" t="s">
        <v>7974</v>
      </c>
      <c r="KGV4" s="57" t="s">
        <v>7975</v>
      </c>
      <c r="KGW4" s="57" t="s">
        <v>7976</v>
      </c>
      <c r="KGX4" s="57" t="s">
        <v>7977</v>
      </c>
      <c r="KGY4" s="57" t="s">
        <v>7978</v>
      </c>
      <c r="KGZ4" s="57" t="s">
        <v>7979</v>
      </c>
      <c r="KHA4" s="57" t="s">
        <v>7980</v>
      </c>
      <c r="KHB4" s="57" t="s">
        <v>7981</v>
      </c>
      <c r="KHC4" s="57" t="s">
        <v>7982</v>
      </c>
      <c r="KHD4" s="57" t="s">
        <v>7983</v>
      </c>
      <c r="KHE4" s="57" t="s">
        <v>7984</v>
      </c>
      <c r="KHF4" s="57" t="s">
        <v>7985</v>
      </c>
      <c r="KHG4" s="57" t="s">
        <v>7986</v>
      </c>
      <c r="KHH4" s="57" t="s">
        <v>7987</v>
      </c>
      <c r="KHI4" s="57" t="s">
        <v>7988</v>
      </c>
      <c r="KHJ4" s="57" t="s">
        <v>7989</v>
      </c>
      <c r="KHK4" s="57" t="s">
        <v>7990</v>
      </c>
      <c r="KHL4" s="57" t="s">
        <v>7991</v>
      </c>
      <c r="KHM4" s="57" t="s">
        <v>7992</v>
      </c>
      <c r="KHN4" s="57" t="s">
        <v>7993</v>
      </c>
      <c r="KHO4" s="57" t="s">
        <v>7994</v>
      </c>
      <c r="KHP4" s="57" t="s">
        <v>7995</v>
      </c>
      <c r="KHQ4" s="57" t="s">
        <v>7996</v>
      </c>
      <c r="KHR4" s="57" t="s">
        <v>7997</v>
      </c>
      <c r="KHS4" s="57" t="s">
        <v>7998</v>
      </c>
      <c r="KHT4" s="57" t="s">
        <v>7999</v>
      </c>
      <c r="KHU4" s="57" t="s">
        <v>8000</v>
      </c>
      <c r="KHV4" s="57" t="s">
        <v>8001</v>
      </c>
      <c r="KHW4" s="57" t="s">
        <v>8002</v>
      </c>
      <c r="KHX4" s="57" t="s">
        <v>8003</v>
      </c>
      <c r="KHY4" s="57" t="s">
        <v>8004</v>
      </c>
      <c r="KHZ4" s="57" t="s">
        <v>8005</v>
      </c>
      <c r="KIA4" s="57" t="s">
        <v>8006</v>
      </c>
      <c r="KIB4" s="57" t="s">
        <v>8007</v>
      </c>
      <c r="KIC4" s="57" t="s">
        <v>8008</v>
      </c>
      <c r="KID4" s="57" t="s">
        <v>8009</v>
      </c>
      <c r="KIE4" s="57" t="s">
        <v>8010</v>
      </c>
      <c r="KIF4" s="57" t="s">
        <v>8011</v>
      </c>
      <c r="KIG4" s="57" t="s">
        <v>8012</v>
      </c>
      <c r="KIH4" s="57" t="s">
        <v>8013</v>
      </c>
      <c r="KII4" s="57" t="s">
        <v>8014</v>
      </c>
      <c r="KIJ4" s="57" t="s">
        <v>8015</v>
      </c>
      <c r="KIK4" s="57" t="s">
        <v>8016</v>
      </c>
      <c r="KIL4" s="57" t="s">
        <v>8017</v>
      </c>
      <c r="KIM4" s="57" t="s">
        <v>8018</v>
      </c>
      <c r="KIN4" s="57" t="s">
        <v>8019</v>
      </c>
      <c r="KIO4" s="57" t="s">
        <v>8020</v>
      </c>
      <c r="KIP4" s="57" t="s">
        <v>8021</v>
      </c>
      <c r="KIQ4" s="57" t="s">
        <v>8022</v>
      </c>
      <c r="KIR4" s="57" t="s">
        <v>8023</v>
      </c>
      <c r="KIS4" s="57" t="s">
        <v>8024</v>
      </c>
      <c r="KIT4" s="57" t="s">
        <v>8025</v>
      </c>
      <c r="KIU4" s="57" t="s">
        <v>8026</v>
      </c>
      <c r="KIV4" s="57" t="s">
        <v>8027</v>
      </c>
      <c r="KIW4" s="57" t="s">
        <v>8028</v>
      </c>
      <c r="KIX4" s="57" t="s">
        <v>8029</v>
      </c>
      <c r="KIY4" s="57" t="s">
        <v>8030</v>
      </c>
      <c r="KIZ4" s="57" t="s">
        <v>8031</v>
      </c>
      <c r="KJA4" s="57" t="s">
        <v>8032</v>
      </c>
      <c r="KJB4" s="57" t="s">
        <v>8033</v>
      </c>
      <c r="KJC4" s="57" t="s">
        <v>8034</v>
      </c>
      <c r="KJD4" s="57" t="s">
        <v>8035</v>
      </c>
      <c r="KJE4" s="57" t="s">
        <v>8036</v>
      </c>
      <c r="KJF4" s="57" t="s">
        <v>8037</v>
      </c>
      <c r="KJG4" s="57" t="s">
        <v>8038</v>
      </c>
      <c r="KJH4" s="57" t="s">
        <v>8039</v>
      </c>
      <c r="KJI4" s="57" t="s">
        <v>8040</v>
      </c>
      <c r="KJJ4" s="57" t="s">
        <v>8041</v>
      </c>
      <c r="KJK4" s="57" t="s">
        <v>8042</v>
      </c>
      <c r="KJL4" s="57" t="s">
        <v>8043</v>
      </c>
      <c r="KJM4" s="57" t="s">
        <v>8044</v>
      </c>
      <c r="KJN4" s="57" t="s">
        <v>8045</v>
      </c>
      <c r="KJO4" s="57" t="s">
        <v>8046</v>
      </c>
      <c r="KJP4" s="57" t="s">
        <v>8047</v>
      </c>
      <c r="KJQ4" s="57" t="s">
        <v>8048</v>
      </c>
      <c r="KJR4" s="57" t="s">
        <v>8049</v>
      </c>
      <c r="KJS4" s="57" t="s">
        <v>8050</v>
      </c>
      <c r="KJT4" s="57" t="s">
        <v>8051</v>
      </c>
      <c r="KJU4" s="57" t="s">
        <v>8052</v>
      </c>
      <c r="KJV4" s="57" t="s">
        <v>8053</v>
      </c>
      <c r="KJW4" s="57" t="s">
        <v>8054</v>
      </c>
      <c r="KJX4" s="57" t="s">
        <v>8055</v>
      </c>
      <c r="KJY4" s="57" t="s">
        <v>8056</v>
      </c>
      <c r="KJZ4" s="57" t="s">
        <v>8057</v>
      </c>
      <c r="KKA4" s="57" t="s">
        <v>8058</v>
      </c>
      <c r="KKB4" s="57" t="s">
        <v>8059</v>
      </c>
      <c r="KKC4" s="57" t="s">
        <v>8060</v>
      </c>
      <c r="KKD4" s="57" t="s">
        <v>8061</v>
      </c>
      <c r="KKE4" s="57" t="s">
        <v>8062</v>
      </c>
      <c r="KKF4" s="57" t="s">
        <v>8063</v>
      </c>
      <c r="KKG4" s="57" t="s">
        <v>8064</v>
      </c>
      <c r="KKH4" s="57" t="s">
        <v>8065</v>
      </c>
      <c r="KKI4" s="57" t="s">
        <v>8066</v>
      </c>
      <c r="KKJ4" s="57" t="s">
        <v>8067</v>
      </c>
      <c r="KKK4" s="57" t="s">
        <v>8068</v>
      </c>
      <c r="KKL4" s="57" t="s">
        <v>8069</v>
      </c>
      <c r="KKM4" s="57" t="s">
        <v>8070</v>
      </c>
      <c r="KKN4" s="57" t="s">
        <v>8071</v>
      </c>
      <c r="KKO4" s="57" t="s">
        <v>8072</v>
      </c>
      <c r="KKP4" s="57" t="s">
        <v>8073</v>
      </c>
      <c r="KKQ4" s="57" t="s">
        <v>8074</v>
      </c>
      <c r="KKR4" s="57" t="s">
        <v>8075</v>
      </c>
      <c r="KKS4" s="57" t="s">
        <v>8076</v>
      </c>
      <c r="KKT4" s="57" t="s">
        <v>8077</v>
      </c>
      <c r="KKU4" s="57" t="s">
        <v>8078</v>
      </c>
      <c r="KKV4" s="57" t="s">
        <v>8079</v>
      </c>
      <c r="KKW4" s="57" t="s">
        <v>8080</v>
      </c>
      <c r="KKX4" s="57" t="s">
        <v>8081</v>
      </c>
      <c r="KKY4" s="57" t="s">
        <v>8082</v>
      </c>
      <c r="KKZ4" s="57" t="s">
        <v>8083</v>
      </c>
      <c r="KLA4" s="57" t="s">
        <v>8084</v>
      </c>
      <c r="KLB4" s="57" t="s">
        <v>8085</v>
      </c>
      <c r="KLC4" s="57" t="s">
        <v>8086</v>
      </c>
      <c r="KLD4" s="57" t="s">
        <v>8087</v>
      </c>
      <c r="KLE4" s="57" t="s">
        <v>8088</v>
      </c>
      <c r="KLF4" s="57" t="s">
        <v>8089</v>
      </c>
      <c r="KLG4" s="57" t="s">
        <v>8090</v>
      </c>
      <c r="KLH4" s="57" t="s">
        <v>8091</v>
      </c>
      <c r="KLI4" s="57" t="s">
        <v>8092</v>
      </c>
      <c r="KLJ4" s="57" t="s">
        <v>8093</v>
      </c>
      <c r="KLK4" s="57" t="s">
        <v>8094</v>
      </c>
      <c r="KLL4" s="57" t="s">
        <v>8095</v>
      </c>
      <c r="KLM4" s="57" t="s">
        <v>8096</v>
      </c>
      <c r="KLN4" s="57" t="s">
        <v>8097</v>
      </c>
      <c r="KLO4" s="57" t="s">
        <v>8098</v>
      </c>
      <c r="KLP4" s="57" t="s">
        <v>8099</v>
      </c>
      <c r="KLQ4" s="57" t="s">
        <v>8100</v>
      </c>
      <c r="KLR4" s="57" t="s">
        <v>8101</v>
      </c>
      <c r="KLS4" s="57" t="s">
        <v>8102</v>
      </c>
      <c r="KLT4" s="57" t="s">
        <v>8103</v>
      </c>
      <c r="KLU4" s="57" t="s">
        <v>8104</v>
      </c>
      <c r="KLV4" s="57" t="s">
        <v>8105</v>
      </c>
      <c r="KLW4" s="57" t="s">
        <v>8106</v>
      </c>
      <c r="KLX4" s="57" t="s">
        <v>8107</v>
      </c>
      <c r="KLY4" s="57" t="s">
        <v>8108</v>
      </c>
      <c r="KLZ4" s="57" t="s">
        <v>8109</v>
      </c>
      <c r="KMA4" s="57" t="s">
        <v>8110</v>
      </c>
      <c r="KMB4" s="57" t="s">
        <v>8111</v>
      </c>
      <c r="KMC4" s="57" t="s">
        <v>8112</v>
      </c>
      <c r="KMD4" s="57" t="s">
        <v>8113</v>
      </c>
      <c r="KME4" s="57" t="s">
        <v>8114</v>
      </c>
      <c r="KMF4" s="57" t="s">
        <v>8115</v>
      </c>
      <c r="KMG4" s="57" t="s">
        <v>8116</v>
      </c>
      <c r="KMH4" s="57" t="s">
        <v>8117</v>
      </c>
      <c r="KMI4" s="57" t="s">
        <v>8118</v>
      </c>
      <c r="KMJ4" s="57" t="s">
        <v>8119</v>
      </c>
      <c r="KMK4" s="57" t="s">
        <v>8120</v>
      </c>
      <c r="KML4" s="57" t="s">
        <v>8121</v>
      </c>
      <c r="KMM4" s="57" t="s">
        <v>8122</v>
      </c>
      <c r="KMN4" s="57" t="s">
        <v>8123</v>
      </c>
      <c r="KMO4" s="57" t="s">
        <v>8124</v>
      </c>
      <c r="KMP4" s="57" t="s">
        <v>8125</v>
      </c>
      <c r="KMQ4" s="57" t="s">
        <v>8126</v>
      </c>
      <c r="KMR4" s="57" t="s">
        <v>8127</v>
      </c>
      <c r="KMS4" s="57" t="s">
        <v>8128</v>
      </c>
      <c r="KMT4" s="57" t="s">
        <v>8129</v>
      </c>
      <c r="KMU4" s="57" t="s">
        <v>8130</v>
      </c>
      <c r="KMV4" s="57" t="s">
        <v>8131</v>
      </c>
      <c r="KMW4" s="57" t="s">
        <v>8132</v>
      </c>
      <c r="KMX4" s="57" t="s">
        <v>8133</v>
      </c>
      <c r="KMY4" s="57" t="s">
        <v>8134</v>
      </c>
      <c r="KMZ4" s="57" t="s">
        <v>8135</v>
      </c>
      <c r="KNA4" s="57" t="s">
        <v>8136</v>
      </c>
      <c r="KNB4" s="57" t="s">
        <v>8137</v>
      </c>
      <c r="KNC4" s="57" t="s">
        <v>8138</v>
      </c>
      <c r="KND4" s="57" t="s">
        <v>8139</v>
      </c>
      <c r="KNE4" s="57" t="s">
        <v>8140</v>
      </c>
      <c r="KNF4" s="57" t="s">
        <v>8141</v>
      </c>
      <c r="KNG4" s="57" t="s">
        <v>8142</v>
      </c>
      <c r="KNH4" s="57" t="s">
        <v>8143</v>
      </c>
      <c r="KNI4" s="57" t="s">
        <v>8144</v>
      </c>
      <c r="KNJ4" s="57" t="s">
        <v>8145</v>
      </c>
      <c r="KNK4" s="57" t="s">
        <v>8146</v>
      </c>
      <c r="KNL4" s="57" t="s">
        <v>8147</v>
      </c>
      <c r="KNM4" s="57" t="s">
        <v>8148</v>
      </c>
      <c r="KNN4" s="57" t="s">
        <v>8149</v>
      </c>
      <c r="KNO4" s="57" t="s">
        <v>8150</v>
      </c>
      <c r="KNP4" s="57" t="s">
        <v>8151</v>
      </c>
      <c r="KNQ4" s="57" t="s">
        <v>8152</v>
      </c>
      <c r="KNR4" s="57" t="s">
        <v>8153</v>
      </c>
      <c r="KNS4" s="57" t="s">
        <v>8154</v>
      </c>
      <c r="KNT4" s="57" t="s">
        <v>8155</v>
      </c>
      <c r="KNU4" s="57" t="s">
        <v>8156</v>
      </c>
      <c r="KNV4" s="57" t="s">
        <v>8157</v>
      </c>
      <c r="KNW4" s="57" t="s">
        <v>8158</v>
      </c>
      <c r="KNX4" s="57" t="s">
        <v>8159</v>
      </c>
      <c r="KNY4" s="57" t="s">
        <v>8160</v>
      </c>
      <c r="KNZ4" s="57" t="s">
        <v>8161</v>
      </c>
      <c r="KOA4" s="57" t="s">
        <v>8162</v>
      </c>
      <c r="KOB4" s="57" t="s">
        <v>8163</v>
      </c>
      <c r="KOC4" s="57" t="s">
        <v>8164</v>
      </c>
      <c r="KOD4" s="57" t="s">
        <v>8165</v>
      </c>
      <c r="KOE4" s="57" t="s">
        <v>8166</v>
      </c>
      <c r="KOF4" s="57" t="s">
        <v>8167</v>
      </c>
      <c r="KOG4" s="57" t="s">
        <v>8168</v>
      </c>
      <c r="KOH4" s="57" t="s">
        <v>8169</v>
      </c>
      <c r="KOI4" s="57" t="s">
        <v>8170</v>
      </c>
      <c r="KOJ4" s="57" t="s">
        <v>8171</v>
      </c>
      <c r="KOK4" s="57" t="s">
        <v>8172</v>
      </c>
      <c r="KOL4" s="57" t="s">
        <v>8173</v>
      </c>
      <c r="KOM4" s="57" t="s">
        <v>8174</v>
      </c>
      <c r="KON4" s="57" t="s">
        <v>8175</v>
      </c>
      <c r="KOO4" s="57" t="s">
        <v>8176</v>
      </c>
      <c r="KOP4" s="57" t="s">
        <v>8177</v>
      </c>
      <c r="KOQ4" s="57" t="s">
        <v>8178</v>
      </c>
      <c r="KOR4" s="57" t="s">
        <v>8179</v>
      </c>
      <c r="KOS4" s="57" t="s">
        <v>8180</v>
      </c>
      <c r="KOT4" s="57" t="s">
        <v>8181</v>
      </c>
      <c r="KOU4" s="57" t="s">
        <v>8182</v>
      </c>
      <c r="KOV4" s="57" t="s">
        <v>8183</v>
      </c>
      <c r="KOW4" s="57" t="s">
        <v>8184</v>
      </c>
      <c r="KOX4" s="57" t="s">
        <v>8185</v>
      </c>
      <c r="KOY4" s="57" t="s">
        <v>8186</v>
      </c>
      <c r="KOZ4" s="57" t="s">
        <v>8187</v>
      </c>
      <c r="KPA4" s="57" t="s">
        <v>8188</v>
      </c>
      <c r="KPB4" s="57" t="s">
        <v>8189</v>
      </c>
      <c r="KPC4" s="57" t="s">
        <v>8190</v>
      </c>
      <c r="KPD4" s="57" t="s">
        <v>8191</v>
      </c>
      <c r="KPE4" s="57" t="s">
        <v>8192</v>
      </c>
      <c r="KPF4" s="57" t="s">
        <v>8193</v>
      </c>
      <c r="KPG4" s="57" t="s">
        <v>8194</v>
      </c>
      <c r="KPH4" s="57" t="s">
        <v>8195</v>
      </c>
      <c r="KPI4" s="57" t="s">
        <v>8196</v>
      </c>
      <c r="KPJ4" s="57" t="s">
        <v>8197</v>
      </c>
      <c r="KPK4" s="57" t="s">
        <v>8198</v>
      </c>
      <c r="KPL4" s="57" t="s">
        <v>8199</v>
      </c>
      <c r="KPM4" s="57" t="s">
        <v>8200</v>
      </c>
      <c r="KPN4" s="57" t="s">
        <v>8201</v>
      </c>
      <c r="KPO4" s="57" t="s">
        <v>8202</v>
      </c>
      <c r="KPP4" s="57" t="s">
        <v>8203</v>
      </c>
      <c r="KPQ4" s="57" t="s">
        <v>8204</v>
      </c>
      <c r="KPR4" s="57" t="s">
        <v>8205</v>
      </c>
      <c r="KPS4" s="57" t="s">
        <v>8206</v>
      </c>
      <c r="KPT4" s="57" t="s">
        <v>8207</v>
      </c>
      <c r="KPU4" s="57" t="s">
        <v>8208</v>
      </c>
      <c r="KPV4" s="57" t="s">
        <v>8209</v>
      </c>
      <c r="KPW4" s="57" t="s">
        <v>8210</v>
      </c>
      <c r="KPX4" s="57" t="s">
        <v>8211</v>
      </c>
      <c r="KPY4" s="57" t="s">
        <v>8212</v>
      </c>
      <c r="KPZ4" s="57" t="s">
        <v>8213</v>
      </c>
      <c r="KQA4" s="57" t="s">
        <v>8214</v>
      </c>
      <c r="KQB4" s="57" t="s">
        <v>8215</v>
      </c>
      <c r="KQC4" s="57" t="s">
        <v>8216</v>
      </c>
      <c r="KQD4" s="57" t="s">
        <v>8217</v>
      </c>
      <c r="KQE4" s="57" t="s">
        <v>8218</v>
      </c>
      <c r="KQF4" s="57" t="s">
        <v>8219</v>
      </c>
      <c r="KQG4" s="57" t="s">
        <v>8220</v>
      </c>
      <c r="KQH4" s="57" t="s">
        <v>8221</v>
      </c>
      <c r="KQI4" s="57" t="s">
        <v>8222</v>
      </c>
      <c r="KQJ4" s="57" t="s">
        <v>8223</v>
      </c>
      <c r="KQK4" s="57" t="s">
        <v>8224</v>
      </c>
      <c r="KQL4" s="57" t="s">
        <v>8225</v>
      </c>
      <c r="KQM4" s="57" t="s">
        <v>8226</v>
      </c>
      <c r="KQN4" s="57" t="s">
        <v>8227</v>
      </c>
      <c r="KQO4" s="57" t="s">
        <v>8228</v>
      </c>
      <c r="KQP4" s="57" t="s">
        <v>8229</v>
      </c>
      <c r="KQQ4" s="57" t="s">
        <v>8230</v>
      </c>
      <c r="KQR4" s="57" t="s">
        <v>8231</v>
      </c>
      <c r="KQS4" s="57" t="s">
        <v>8232</v>
      </c>
      <c r="KQT4" s="57" t="s">
        <v>8233</v>
      </c>
      <c r="KQU4" s="57" t="s">
        <v>8234</v>
      </c>
      <c r="KQV4" s="57" t="s">
        <v>8235</v>
      </c>
      <c r="KQW4" s="57" t="s">
        <v>8236</v>
      </c>
      <c r="KQX4" s="57" t="s">
        <v>8237</v>
      </c>
      <c r="KQY4" s="57" t="s">
        <v>8238</v>
      </c>
      <c r="KQZ4" s="57" t="s">
        <v>8239</v>
      </c>
      <c r="KRA4" s="57" t="s">
        <v>8240</v>
      </c>
      <c r="KRB4" s="57" t="s">
        <v>8241</v>
      </c>
      <c r="KRC4" s="57" t="s">
        <v>8242</v>
      </c>
      <c r="KRD4" s="57" t="s">
        <v>8243</v>
      </c>
      <c r="KRE4" s="57" t="s">
        <v>8244</v>
      </c>
      <c r="KRF4" s="57" t="s">
        <v>8245</v>
      </c>
      <c r="KRG4" s="57" t="s">
        <v>8246</v>
      </c>
      <c r="KRH4" s="57" t="s">
        <v>8247</v>
      </c>
      <c r="KRI4" s="57" t="s">
        <v>8248</v>
      </c>
      <c r="KRJ4" s="57" t="s">
        <v>8249</v>
      </c>
      <c r="KRK4" s="57" t="s">
        <v>8250</v>
      </c>
      <c r="KRL4" s="57" t="s">
        <v>8251</v>
      </c>
      <c r="KRM4" s="57" t="s">
        <v>8252</v>
      </c>
      <c r="KRN4" s="57" t="s">
        <v>8253</v>
      </c>
      <c r="KRO4" s="57" t="s">
        <v>8254</v>
      </c>
      <c r="KRP4" s="57" t="s">
        <v>8255</v>
      </c>
      <c r="KRQ4" s="57" t="s">
        <v>8256</v>
      </c>
      <c r="KRR4" s="57" t="s">
        <v>8257</v>
      </c>
      <c r="KRS4" s="57" t="s">
        <v>8258</v>
      </c>
      <c r="KRT4" s="57" t="s">
        <v>8259</v>
      </c>
      <c r="KRU4" s="57" t="s">
        <v>8260</v>
      </c>
      <c r="KRV4" s="57" t="s">
        <v>8261</v>
      </c>
      <c r="KRW4" s="57" t="s">
        <v>8262</v>
      </c>
      <c r="KRX4" s="57" t="s">
        <v>8263</v>
      </c>
      <c r="KRY4" s="57" t="s">
        <v>8264</v>
      </c>
      <c r="KRZ4" s="57" t="s">
        <v>8265</v>
      </c>
      <c r="KSA4" s="57" t="s">
        <v>8266</v>
      </c>
      <c r="KSB4" s="57" t="s">
        <v>8267</v>
      </c>
      <c r="KSC4" s="57" t="s">
        <v>8268</v>
      </c>
      <c r="KSD4" s="57" t="s">
        <v>8269</v>
      </c>
      <c r="KSE4" s="57" t="s">
        <v>8270</v>
      </c>
      <c r="KSF4" s="57" t="s">
        <v>8271</v>
      </c>
      <c r="KSG4" s="57" t="s">
        <v>8272</v>
      </c>
      <c r="KSH4" s="57" t="s">
        <v>8273</v>
      </c>
      <c r="KSI4" s="57" t="s">
        <v>8274</v>
      </c>
      <c r="KSJ4" s="57" t="s">
        <v>8275</v>
      </c>
      <c r="KSK4" s="57" t="s">
        <v>8276</v>
      </c>
      <c r="KSL4" s="57" t="s">
        <v>8277</v>
      </c>
      <c r="KSM4" s="57" t="s">
        <v>8278</v>
      </c>
      <c r="KSN4" s="57" t="s">
        <v>8279</v>
      </c>
      <c r="KSO4" s="57" t="s">
        <v>8280</v>
      </c>
      <c r="KSP4" s="57" t="s">
        <v>8281</v>
      </c>
      <c r="KSQ4" s="57" t="s">
        <v>8282</v>
      </c>
      <c r="KSR4" s="57" t="s">
        <v>8283</v>
      </c>
      <c r="KSS4" s="57" t="s">
        <v>8284</v>
      </c>
      <c r="KST4" s="57" t="s">
        <v>8285</v>
      </c>
      <c r="KSU4" s="57" t="s">
        <v>8286</v>
      </c>
      <c r="KSV4" s="57" t="s">
        <v>8287</v>
      </c>
      <c r="KSW4" s="57" t="s">
        <v>8288</v>
      </c>
      <c r="KSX4" s="57" t="s">
        <v>8289</v>
      </c>
      <c r="KSY4" s="57" t="s">
        <v>8290</v>
      </c>
      <c r="KSZ4" s="57" t="s">
        <v>8291</v>
      </c>
      <c r="KTA4" s="57" t="s">
        <v>8292</v>
      </c>
      <c r="KTB4" s="57" t="s">
        <v>8293</v>
      </c>
      <c r="KTC4" s="57" t="s">
        <v>8294</v>
      </c>
      <c r="KTD4" s="57" t="s">
        <v>8295</v>
      </c>
      <c r="KTE4" s="57" t="s">
        <v>8296</v>
      </c>
      <c r="KTF4" s="57" t="s">
        <v>8297</v>
      </c>
      <c r="KTG4" s="57" t="s">
        <v>8298</v>
      </c>
      <c r="KTH4" s="57" t="s">
        <v>8299</v>
      </c>
      <c r="KTI4" s="57" t="s">
        <v>8300</v>
      </c>
      <c r="KTJ4" s="57" t="s">
        <v>8301</v>
      </c>
      <c r="KTK4" s="57" t="s">
        <v>8302</v>
      </c>
      <c r="KTL4" s="57" t="s">
        <v>8303</v>
      </c>
      <c r="KTM4" s="57" t="s">
        <v>8304</v>
      </c>
      <c r="KTN4" s="57" t="s">
        <v>8305</v>
      </c>
      <c r="KTO4" s="57" t="s">
        <v>8306</v>
      </c>
      <c r="KTP4" s="57" t="s">
        <v>8307</v>
      </c>
      <c r="KTQ4" s="57" t="s">
        <v>8308</v>
      </c>
      <c r="KTR4" s="57" t="s">
        <v>8309</v>
      </c>
      <c r="KTS4" s="57" t="s">
        <v>8310</v>
      </c>
      <c r="KTT4" s="57" t="s">
        <v>8311</v>
      </c>
      <c r="KTU4" s="57" t="s">
        <v>8312</v>
      </c>
      <c r="KTV4" s="57" t="s">
        <v>8313</v>
      </c>
      <c r="KTW4" s="57" t="s">
        <v>8314</v>
      </c>
      <c r="KTX4" s="57" t="s">
        <v>8315</v>
      </c>
      <c r="KTY4" s="57" t="s">
        <v>8316</v>
      </c>
      <c r="KTZ4" s="57" t="s">
        <v>8317</v>
      </c>
      <c r="KUA4" s="57" t="s">
        <v>8318</v>
      </c>
      <c r="KUB4" s="57" t="s">
        <v>8319</v>
      </c>
      <c r="KUC4" s="57" t="s">
        <v>8320</v>
      </c>
      <c r="KUD4" s="57" t="s">
        <v>8321</v>
      </c>
      <c r="KUE4" s="57" t="s">
        <v>8322</v>
      </c>
      <c r="KUF4" s="57" t="s">
        <v>8323</v>
      </c>
      <c r="KUG4" s="57" t="s">
        <v>8324</v>
      </c>
      <c r="KUH4" s="57" t="s">
        <v>8325</v>
      </c>
      <c r="KUI4" s="57" t="s">
        <v>8326</v>
      </c>
      <c r="KUJ4" s="57" t="s">
        <v>8327</v>
      </c>
      <c r="KUK4" s="57" t="s">
        <v>8328</v>
      </c>
      <c r="KUL4" s="57" t="s">
        <v>8329</v>
      </c>
      <c r="KUM4" s="57" t="s">
        <v>8330</v>
      </c>
      <c r="KUN4" s="57" t="s">
        <v>8331</v>
      </c>
      <c r="KUO4" s="57" t="s">
        <v>8332</v>
      </c>
      <c r="KUP4" s="57" t="s">
        <v>8333</v>
      </c>
      <c r="KUQ4" s="57" t="s">
        <v>8334</v>
      </c>
      <c r="KUR4" s="57" t="s">
        <v>8335</v>
      </c>
      <c r="KUS4" s="57" t="s">
        <v>8336</v>
      </c>
      <c r="KUT4" s="57" t="s">
        <v>8337</v>
      </c>
      <c r="KUU4" s="57" t="s">
        <v>8338</v>
      </c>
      <c r="KUV4" s="57" t="s">
        <v>8339</v>
      </c>
      <c r="KUW4" s="57" t="s">
        <v>8340</v>
      </c>
      <c r="KUX4" s="57" t="s">
        <v>8341</v>
      </c>
      <c r="KUY4" s="57" t="s">
        <v>8342</v>
      </c>
      <c r="KUZ4" s="57" t="s">
        <v>8343</v>
      </c>
      <c r="KVA4" s="57" t="s">
        <v>8344</v>
      </c>
      <c r="KVB4" s="57" t="s">
        <v>8345</v>
      </c>
      <c r="KVC4" s="57" t="s">
        <v>8346</v>
      </c>
      <c r="KVD4" s="57" t="s">
        <v>8347</v>
      </c>
      <c r="KVE4" s="57" t="s">
        <v>8348</v>
      </c>
      <c r="KVF4" s="57" t="s">
        <v>8349</v>
      </c>
      <c r="KVG4" s="57" t="s">
        <v>8350</v>
      </c>
      <c r="KVH4" s="57" t="s">
        <v>8351</v>
      </c>
      <c r="KVI4" s="57" t="s">
        <v>8352</v>
      </c>
      <c r="KVJ4" s="57" t="s">
        <v>8353</v>
      </c>
      <c r="KVK4" s="57" t="s">
        <v>8354</v>
      </c>
      <c r="KVL4" s="57" t="s">
        <v>8355</v>
      </c>
      <c r="KVM4" s="57" t="s">
        <v>8356</v>
      </c>
      <c r="KVN4" s="57" t="s">
        <v>8357</v>
      </c>
      <c r="KVO4" s="57" t="s">
        <v>8358</v>
      </c>
      <c r="KVP4" s="57" t="s">
        <v>8359</v>
      </c>
      <c r="KVQ4" s="57" t="s">
        <v>8360</v>
      </c>
      <c r="KVR4" s="57" t="s">
        <v>8361</v>
      </c>
      <c r="KVS4" s="57" t="s">
        <v>8362</v>
      </c>
      <c r="KVT4" s="57" t="s">
        <v>8363</v>
      </c>
      <c r="KVU4" s="57" t="s">
        <v>8364</v>
      </c>
      <c r="KVV4" s="57" t="s">
        <v>8365</v>
      </c>
      <c r="KVW4" s="57" t="s">
        <v>8366</v>
      </c>
      <c r="KVX4" s="57" t="s">
        <v>8367</v>
      </c>
      <c r="KVY4" s="57" t="s">
        <v>8368</v>
      </c>
      <c r="KVZ4" s="57" t="s">
        <v>8369</v>
      </c>
      <c r="KWA4" s="57" t="s">
        <v>8370</v>
      </c>
      <c r="KWB4" s="57" t="s">
        <v>8371</v>
      </c>
      <c r="KWC4" s="57" t="s">
        <v>8372</v>
      </c>
      <c r="KWD4" s="57" t="s">
        <v>8373</v>
      </c>
      <c r="KWE4" s="57" t="s">
        <v>8374</v>
      </c>
      <c r="KWF4" s="57" t="s">
        <v>8375</v>
      </c>
      <c r="KWG4" s="57" t="s">
        <v>8376</v>
      </c>
      <c r="KWH4" s="57" t="s">
        <v>8377</v>
      </c>
      <c r="KWI4" s="57" t="s">
        <v>8378</v>
      </c>
      <c r="KWJ4" s="57" t="s">
        <v>8379</v>
      </c>
      <c r="KWK4" s="57" t="s">
        <v>8380</v>
      </c>
      <c r="KWL4" s="57" t="s">
        <v>8381</v>
      </c>
      <c r="KWM4" s="57" t="s">
        <v>8382</v>
      </c>
      <c r="KWN4" s="57" t="s">
        <v>8383</v>
      </c>
      <c r="KWO4" s="57" t="s">
        <v>8384</v>
      </c>
      <c r="KWP4" s="57" t="s">
        <v>8385</v>
      </c>
      <c r="KWQ4" s="57" t="s">
        <v>8386</v>
      </c>
      <c r="KWR4" s="57" t="s">
        <v>8387</v>
      </c>
      <c r="KWS4" s="57" t="s">
        <v>8388</v>
      </c>
      <c r="KWT4" s="57" t="s">
        <v>8389</v>
      </c>
      <c r="KWU4" s="57" t="s">
        <v>8390</v>
      </c>
      <c r="KWV4" s="57" t="s">
        <v>8391</v>
      </c>
      <c r="KWW4" s="57" t="s">
        <v>8392</v>
      </c>
      <c r="KWX4" s="57" t="s">
        <v>8393</v>
      </c>
      <c r="KWY4" s="57" t="s">
        <v>8394</v>
      </c>
      <c r="KWZ4" s="57" t="s">
        <v>8395</v>
      </c>
      <c r="KXA4" s="57" t="s">
        <v>8396</v>
      </c>
      <c r="KXB4" s="57" t="s">
        <v>8397</v>
      </c>
      <c r="KXC4" s="57" t="s">
        <v>8398</v>
      </c>
      <c r="KXD4" s="57" t="s">
        <v>8399</v>
      </c>
      <c r="KXE4" s="57" t="s">
        <v>8400</v>
      </c>
      <c r="KXF4" s="57" t="s">
        <v>8401</v>
      </c>
      <c r="KXG4" s="57" t="s">
        <v>8402</v>
      </c>
      <c r="KXH4" s="57" t="s">
        <v>8403</v>
      </c>
      <c r="KXI4" s="57" t="s">
        <v>8404</v>
      </c>
      <c r="KXJ4" s="57" t="s">
        <v>8405</v>
      </c>
      <c r="KXK4" s="57" t="s">
        <v>8406</v>
      </c>
      <c r="KXL4" s="57" t="s">
        <v>8407</v>
      </c>
      <c r="KXM4" s="57" t="s">
        <v>8408</v>
      </c>
      <c r="KXN4" s="57" t="s">
        <v>8409</v>
      </c>
      <c r="KXO4" s="57" t="s">
        <v>8410</v>
      </c>
      <c r="KXP4" s="57" t="s">
        <v>8411</v>
      </c>
      <c r="KXQ4" s="57" t="s">
        <v>8412</v>
      </c>
      <c r="KXR4" s="57" t="s">
        <v>8413</v>
      </c>
      <c r="KXS4" s="57" t="s">
        <v>8414</v>
      </c>
      <c r="KXT4" s="57" t="s">
        <v>8415</v>
      </c>
      <c r="KXU4" s="57" t="s">
        <v>8416</v>
      </c>
      <c r="KXV4" s="57" t="s">
        <v>8417</v>
      </c>
      <c r="KXW4" s="57" t="s">
        <v>8418</v>
      </c>
      <c r="KXX4" s="57" t="s">
        <v>8419</v>
      </c>
      <c r="KXY4" s="57" t="s">
        <v>8420</v>
      </c>
      <c r="KXZ4" s="57" t="s">
        <v>8421</v>
      </c>
      <c r="KYA4" s="57" t="s">
        <v>8422</v>
      </c>
      <c r="KYB4" s="57" t="s">
        <v>8423</v>
      </c>
      <c r="KYC4" s="57" t="s">
        <v>8424</v>
      </c>
      <c r="KYD4" s="57" t="s">
        <v>8425</v>
      </c>
      <c r="KYE4" s="57" t="s">
        <v>8426</v>
      </c>
      <c r="KYF4" s="57" t="s">
        <v>8427</v>
      </c>
      <c r="KYG4" s="57" t="s">
        <v>8428</v>
      </c>
      <c r="KYH4" s="57" t="s">
        <v>8429</v>
      </c>
      <c r="KYI4" s="57" t="s">
        <v>8430</v>
      </c>
      <c r="KYJ4" s="57" t="s">
        <v>8431</v>
      </c>
      <c r="KYK4" s="57" t="s">
        <v>8432</v>
      </c>
      <c r="KYL4" s="57" t="s">
        <v>8433</v>
      </c>
      <c r="KYM4" s="57" t="s">
        <v>8434</v>
      </c>
      <c r="KYN4" s="57" t="s">
        <v>8435</v>
      </c>
      <c r="KYO4" s="57" t="s">
        <v>8436</v>
      </c>
      <c r="KYP4" s="57" t="s">
        <v>8437</v>
      </c>
      <c r="KYQ4" s="57" t="s">
        <v>8438</v>
      </c>
      <c r="KYR4" s="57" t="s">
        <v>8439</v>
      </c>
      <c r="KYS4" s="57" t="s">
        <v>8440</v>
      </c>
      <c r="KYT4" s="57" t="s">
        <v>8441</v>
      </c>
      <c r="KYU4" s="57" t="s">
        <v>8442</v>
      </c>
      <c r="KYV4" s="57" t="s">
        <v>8443</v>
      </c>
      <c r="KYW4" s="57" t="s">
        <v>8444</v>
      </c>
      <c r="KYX4" s="57" t="s">
        <v>8445</v>
      </c>
      <c r="KYY4" s="57" t="s">
        <v>8446</v>
      </c>
      <c r="KYZ4" s="57" t="s">
        <v>8447</v>
      </c>
      <c r="KZA4" s="57" t="s">
        <v>8448</v>
      </c>
      <c r="KZB4" s="57" t="s">
        <v>8449</v>
      </c>
      <c r="KZC4" s="57" t="s">
        <v>8450</v>
      </c>
      <c r="KZD4" s="57" t="s">
        <v>8451</v>
      </c>
      <c r="KZE4" s="57" t="s">
        <v>8452</v>
      </c>
      <c r="KZF4" s="57" t="s">
        <v>8453</v>
      </c>
      <c r="KZG4" s="57" t="s">
        <v>8454</v>
      </c>
      <c r="KZH4" s="57" t="s">
        <v>8455</v>
      </c>
      <c r="KZI4" s="57" t="s">
        <v>8456</v>
      </c>
      <c r="KZJ4" s="57" t="s">
        <v>8457</v>
      </c>
      <c r="KZK4" s="57" t="s">
        <v>8458</v>
      </c>
      <c r="KZL4" s="57" t="s">
        <v>8459</v>
      </c>
      <c r="KZM4" s="57" t="s">
        <v>8460</v>
      </c>
      <c r="KZN4" s="57" t="s">
        <v>8461</v>
      </c>
      <c r="KZO4" s="57" t="s">
        <v>8462</v>
      </c>
      <c r="KZP4" s="57" t="s">
        <v>8463</v>
      </c>
      <c r="KZQ4" s="57" t="s">
        <v>8464</v>
      </c>
      <c r="KZR4" s="57" t="s">
        <v>8465</v>
      </c>
      <c r="KZS4" s="57" t="s">
        <v>8466</v>
      </c>
      <c r="KZT4" s="57" t="s">
        <v>8467</v>
      </c>
      <c r="KZU4" s="57" t="s">
        <v>8468</v>
      </c>
      <c r="KZV4" s="57" t="s">
        <v>8469</v>
      </c>
      <c r="KZW4" s="57" t="s">
        <v>8470</v>
      </c>
      <c r="KZX4" s="57" t="s">
        <v>8471</v>
      </c>
      <c r="KZY4" s="57" t="s">
        <v>8472</v>
      </c>
      <c r="KZZ4" s="57" t="s">
        <v>8473</v>
      </c>
      <c r="LAA4" s="57" t="s">
        <v>8474</v>
      </c>
      <c r="LAB4" s="57" t="s">
        <v>8475</v>
      </c>
      <c r="LAC4" s="57" t="s">
        <v>8476</v>
      </c>
      <c r="LAD4" s="57" t="s">
        <v>8477</v>
      </c>
      <c r="LAE4" s="57" t="s">
        <v>8478</v>
      </c>
      <c r="LAF4" s="57" t="s">
        <v>8479</v>
      </c>
      <c r="LAG4" s="57" t="s">
        <v>8480</v>
      </c>
      <c r="LAH4" s="57" t="s">
        <v>8481</v>
      </c>
      <c r="LAI4" s="57" t="s">
        <v>8482</v>
      </c>
      <c r="LAJ4" s="57" t="s">
        <v>8483</v>
      </c>
      <c r="LAK4" s="57" t="s">
        <v>8484</v>
      </c>
      <c r="LAL4" s="57" t="s">
        <v>8485</v>
      </c>
      <c r="LAM4" s="57" t="s">
        <v>8486</v>
      </c>
      <c r="LAN4" s="57" t="s">
        <v>8487</v>
      </c>
      <c r="LAO4" s="57" t="s">
        <v>8488</v>
      </c>
      <c r="LAP4" s="57" t="s">
        <v>8489</v>
      </c>
      <c r="LAQ4" s="57" t="s">
        <v>8490</v>
      </c>
      <c r="LAR4" s="57" t="s">
        <v>8491</v>
      </c>
      <c r="LAS4" s="57" t="s">
        <v>8492</v>
      </c>
      <c r="LAT4" s="57" t="s">
        <v>8493</v>
      </c>
      <c r="LAU4" s="57" t="s">
        <v>8494</v>
      </c>
      <c r="LAV4" s="57" t="s">
        <v>8495</v>
      </c>
      <c r="LAW4" s="57" t="s">
        <v>8496</v>
      </c>
      <c r="LAX4" s="57" t="s">
        <v>8497</v>
      </c>
      <c r="LAY4" s="57" t="s">
        <v>8498</v>
      </c>
      <c r="LAZ4" s="57" t="s">
        <v>8499</v>
      </c>
      <c r="LBA4" s="57" t="s">
        <v>8500</v>
      </c>
      <c r="LBB4" s="57" t="s">
        <v>8501</v>
      </c>
      <c r="LBC4" s="57" t="s">
        <v>8502</v>
      </c>
      <c r="LBD4" s="57" t="s">
        <v>8503</v>
      </c>
      <c r="LBE4" s="57" t="s">
        <v>8504</v>
      </c>
      <c r="LBF4" s="57" t="s">
        <v>8505</v>
      </c>
      <c r="LBG4" s="57" t="s">
        <v>8506</v>
      </c>
      <c r="LBH4" s="57" t="s">
        <v>8507</v>
      </c>
      <c r="LBI4" s="57" t="s">
        <v>8508</v>
      </c>
      <c r="LBJ4" s="57" t="s">
        <v>8509</v>
      </c>
      <c r="LBK4" s="57" t="s">
        <v>8510</v>
      </c>
      <c r="LBL4" s="57" t="s">
        <v>8511</v>
      </c>
      <c r="LBM4" s="57" t="s">
        <v>8512</v>
      </c>
      <c r="LBN4" s="57" t="s">
        <v>8513</v>
      </c>
      <c r="LBO4" s="57" t="s">
        <v>8514</v>
      </c>
      <c r="LBP4" s="57" t="s">
        <v>8515</v>
      </c>
      <c r="LBQ4" s="57" t="s">
        <v>8516</v>
      </c>
      <c r="LBR4" s="57" t="s">
        <v>8517</v>
      </c>
      <c r="LBS4" s="57" t="s">
        <v>8518</v>
      </c>
      <c r="LBT4" s="57" t="s">
        <v>8519</v>
      </c>
      <c r="LBU4" s="57" t="s">
        <v>8520</v>
      </c>
      <c r="LBV4" s="57" t="s">
        <v>8521</v>
      </c>
      <c r="LBW4" s="57" t="s">
        <v>8522</v>
      </c>
      <c r="LBX4" s="57" t="s">
        <v>8523</v>
      </c>
      <c r="LBY4" s="57" t="s">
        <v>8524</v>
      </c>
      <c r="LBZ4" s="57" t="s">
        <v>8525</v>
      </c>
      <c r="LCA4" s="57" t="s">
        <v>8526</v>
      </c>
      <c r="LCB4" s="57" t="s">
        <v>8527</v>
      </c>
      <c r="LCC4" s="57" t="s">
        <v>8528</v>
      </c>
      <c r="LCD4" s="57" t="s">
        <v>8529</v>
      </c>
      <c r="LCE4" s="57" t="s">
        <v>8530</v>
      </c>
      <c r="LCF4" s="57" t="s">
        <v>8531</v>
      </c>
      <c r="LCG4" s="57" t="s">
        <v>8532</v>
      </c>
      <c r="LCH4" s="57" t="s">
        <v>8533</v>
      </c>
      <c r="LCI4" s="57" t="s">
        <v>8534</v>
      </c>
      <c r="LCJ4" s="57" t="s">
        <v>8535</v>
      </c>
      <c r="LCK4" s="57" t="s">
        <v>8536</v>
      </c>
      <c r="LCL4" s="57" t="s">
        <v>8537</v>
      </c>
      <c r="LCM4" s="57" t="s">
        <v>8538</v>
      </c>
      <c r="LCN4" s="57" t="s">
        <v>8539</v>
      </c>
      <c r="LCO4" s="57" t="s">
        <v>8540</v>
      </c>
      <c r="LCP4" s="57" t="s">
        <v>8541</v>
      </c>
      <c r="LCQ4" s="57" t="s">
        <v>8542</v>
      </c>
      <c r="LCR4" s="57" t="s">
        <v>8543</v>
      </c>
      <c r="LCS4" s="57" t="s">
        <v>8544</v>
      </c>
      <c r="LCT4" s="57" t="s">
        <v>8545</v>
      </c>
      <c r="LCU4" s="57" t="s">
        <v>8546</v>
      </c>
      <c r="LCV4" s="57" t="s">
        <v>8547</v>
      </c>
      <c r="LCW4" s="57" t="s">
        <v>8548</v>
      </c>
      <c r="LCX4" s="57" t="s">
        <v>8549</v>
      </c>
      <c r="LCY4" s="57" t="s">
        <v>8550</v>
      </c>
      <c r="LCZ4" s="57" t="s">
        <v>8551</v>
      </c>
      <c r="LDA4" s="57" t="s">
        <v>8552</v>
      </c>
      <c r="LDB4" s="57" t="s">
        <v>8553</v>
      </c>
      <c r="LDC4" s="57" t="s">
        <v>8554</v>
      </c>
      <c r="LDD4" s="57" t="s">
        <v>8555</v>
      </c>
      <c r="LDE4" s="57" t="s">
        <v>8556</v>
      </c>
      <c r="LDF4" s="57" t="s">
        <v>8557</v>
      </c>
      <c r="LDG4" s="57" t="s">
        <v>8558</v>
      </c>
      <c r="LDH4" s="57" t="s">
        <v>8559</v>
      </c>
      <c r="LDI4" s="57" t="s">
        <v>8560</v>
      </c>
      <c r="LDJ4" s="57" t="s">
        <v>8561</v>
      </c>
      <c r="LDK4" s="57" t="s">
        <v>8562</v>
      </c>
      <c r="LDL4" s="57" t="s">
        <v>8563</v>
      </c>
      <c r="LDM4" s="57" t="s">
        <v>8564</v>
      </c>
      <c r="LDN4" s="57" t="s">
        <v>8565</v>
      </c>
      <c r="LDO4" s="57" t="s">
        <v>8566</v>
      </c>
      <c r="LDP4" s="57" t="s">
        <v>8567</v>
      </c>
      <c r="LDQ4" s="57" t="s">
        <v>8568</v>
      </c>
      <c r="LDR4" s="57" t="s">
        <v>8569</v>
      </c>
      <c r="LDS4" s="57" t="s">
        <v>8570</v>
      </c>
      <c r="LDT4" s="57" t="s">
        <v>8571</v>
      </c>
      <c r="LDU4" s="57" t="s">
        <v>8572</v>
      </c>
      <c r="LDV4" s="57" t="s">
        <v>8573</v>
      </c>
      <c r="LDW4" s="57" t="s">
        <v>8574</v>
      </c>
      <c r="LDX4" s="57" t="s">
        <v>8575</v>
      </c>
      <c r="LDY4" s="57" t="s">
        <v>8576</v>
      </c>
      <c r="LDZ4" s="57" t="s">
        <v>8577</v>
      </c>
      <c r="LEA4" s="57" t="s">
        <v>8578</v>
      </c>
      <c r="LEB4" s="57" t="s">
        <v>8579</v>
      </c>
      <c r="LEC4" s="57" t="s">
        <v>8580</v>
      </c>
      <c r="LED4" s="57" t="s">
        <v>8581</v>
      </c>
      <c r="LEE4" s="57" t="s">
        <v>8582</v>
      </c>
      <c r="LEF4" s="57" t="s">
        <v>8583</v>
      </c>
      <c r="LEG4" s="57" t="s">
        <v>8584</v>
      </c>
      <c r="LEH4" s="57" t="s">
        <v>8585</v>
      </c>
      <c r="LEI4" s="57" t="s">
        <v>8586</v>
      </c>
      <c r="LEJ4" s="57" t="s">
        <v>8587</v>
      </c>
      <c r="LEK4" s="57" t="s">
        <v>8588</v>
      </c>
      <c r="LEL4" s="57" t="s">
        <v>8589</v>
      </c>
      <c r="LEM4" s="57" t="s">
        <v>8590</v>
      </c>
      <c r="LEN4" s="57" t="s">
        <v>8591</v>
      </c>
      <c r="LEO4" s="57" t="s">
        <v>8592</v>
      </c>
      <c r="LEP4" s="57" t="s">
        <v>8593</v>
      </c>
      <c r="LEQ4" s="57" t="s">
        <v>8594</v>
      </c>
      <c r="LER4" s="57" t="s">
        <v>8595</v>
      </c>
      <c r="LES4" s="57" t="s">
        <v>8596</v>
      </c>
      <c r="LET4" s="57" t="s">
        <v>8597</v>
      </c>
      <c r="LEU4" s="57" t="s">
        <v>8598</v>
      </c>
      <c r="LEV4" s="57" t="s">
        <v>8599</v>
      </c>
      <c r="LEW4" s="57" t="s">
        <v>8600</v>
      </c>
      <c r="LEX4" s="57" t="s">
        <v>8601</v>
      </c>
      <c r="LEY4" s="57" t="s">
        <v>8602</v>
      </c>
      <c r="LEZ4" s="57" t="s">
        <v>8603</v>
      </c>
      <c r="LFA4" s="57" t="s">
        <v>8604</v>
      </c>
      <c r="LFB4" s="57" t="s">
        <v>8605</v>
      </c>
      <c r="LFC4" s="57" t="s">
        <v>8606</v>
      </c>
      <c r="LFD4" s="57" t="s">
        <v>8607</v>
      </c>
      <c r="LFE4" s="57" t="s">
        <v>8608</v>
      </c>
      <c r="LFF4" s="57" t="s">
        <v>8609</v>
      </c>
      <c r="LFG4" s="57" t="s">
        <v>8610</v>
      </c>
      <c r="LFH4" s="57" t="s">
        <v>8611</v>
      </c>
      <c r="LFI4" s="57" t="s">
        <v>8612</v>
      </c>
      <c r="LFJ4" s="57" t="s">
        <v>8613</v>
      </c>
      <c r="LFK4" s="57" t="s">
        <v>8614</v>
      </c>
      <c r="LFL4" s="57" t="s">
        <v>8615</v>
      </c>
      <c r="LFM4" s="57" t="s">
        <v>8616</v>
      </c>
      <c r="LFN4" s="57" t="s">
        <v>8617</v>
      </c>
      <c r="LFO4" s="57" t="s">
        <v>8618</v>
      </c>
      <c r="LFP4" s="57" t="s">
        <v>8619</v>
      </c>
      <c r="LFQ4" s="57" t="s">
        <v>8620</v>
      </c>
      <c r="LFR4" s="57" t="s">
        <v>8621</v>
      </c>
      <c r="LFS4" s="57" t="s">
        <v>8622</v>
      </c>
      <c r="LFT4" s="57" t="s">
        <v>8623</v>
      </c>
      <c r="LFU4" s="57" t="s">
        <v>8624</v>
      </c>
      <c r="LFV4" s="57" t="s">
        <v>8625</v>
      </c>
      <c r="LFW4" s="57" t="s">
        <v>8626</v>
      </c>
      <c r="LFX4" s="57" t="s">
        <v>8627</v>
      </c>
      <c r="LFY4" s="57" t="s">
        <v>8628</v>
      </c>
      <c r="LFZ4" s="57" t="s">
        <v>8629</v>
      </c>
      <c r="LGA4" s="57" t="s">
        <v>8630</v>
      </c>
      <c r="LGB4" s="57" t="s">
        <v>8631</v>
      </c>
      <c r="LGC4" s="57" t="s">
        <v>8632</v>
      </c>
      <c r="LGD4" s="57" t="s">
        <v>8633</v>
      </c>
      <c r="LGE4" s="57" t="s">
        <v>8634</v>
      </c>
      <c r="LGF4" s="57" t="s">
        <v>8635</v>
      </c>
      <c r="LGG4" s="57" t="s">
        <v>8636</v>
      </c>
      <c r="LGH4" s="57" t="s">
        <v>8637</v>
      </c>
      <c r="LGI4" s="57" t="s">
        <v>8638</v>
      </c>
      <c r="LGJ4" s="57" t="s">
        <v>8639</v>
      </c>
      <c r="LGK4" s="57" t="s">
        <v>8640</v>
      </c>
      <c r="LGL4" s="57" t="s">
        <v>8641</v>
      </c>
      <c r="LGM4" s="57" t="s">
        <v>8642</v>
      </c>
      <c r="LGN4" s="57" t="s">
        <v>8643</v>
      </c>
      <c r="LGO4" s="57" t="s">
        <v>8644</v>
      </c>
      <c r="LGP4" s="57" t="s">
        <v>8645</v>
      </c>
      <c r="LGQ4" s="57" t="s">
        <v>8646</v>
      </c>
      <c r="LGR4" s="57" t="s">
        <v>8647</v>
      </c>
      <c r="LGS4" s="57" t="s">
        <v>8648</v>
      </c>
      <c r="LGT4" s="57" t="s">
        <v>8649</v>
      </c>
      <c r="LGU4" s="57" t="s">
        <v>8650</v>
      </c>
      <c r="LGV4" s="57" t="s">
        <v>8651</v>
      </c>
      <c r="LGW4" s="57" t="s">
        <v>8652</v>
      </c>
      <c r="LGX4" s="57" t="s">
        <v>8653</v>
      </c>
      <c r="LGY4" s="57" t="s">
        <v>8654</v>
      </c>
      <c r="LGZ4" s="57" t="s">
        <v>8655</v>
      </c>
      <c r="LHA4" s="57" t="s">
        <v>8656</v>
      </c>
      <c r="LHB4" s="57" t="s">
        <v>8657</v>
      </c>
      <c r="LHC4" s="57" t="s">
        <v>8658</v>
      </c>
      <c r="LHD4" s="57" t="s">
        <v>8659</v>
      </c>
      <c r="LHE4" s="57" t="s">
        <v>8660</v>
      </c>
      <c r="LHF4" s="57" t="s">
        <v>8661</v>
      </c>
      <c r="LHG4" s="57" t="s">
        <v>8662</v>
      </c>
      <c r="LHH4" s="57" t="s">
        <v>8663</v>
      </c>
      <c r="LHI4" s="57" t="s">
        <v>8664</v>
      </c>
      <c r="LHJ4" s="57" t="s">
        <v>8665</v>
      </c>
      <c r="LHK4" s="57" t="s">
        <v>8666</v>
      </c>
      <c r="LHL4" s="57" t="s">
        <v>8667</v>
      </c>
      <c r="LHM4" s="57" t="s">
        <v>8668</v>
      </c>
      <c r="LHN4" s="57" t="s">
        <v>8669</v>
      </c>
      <c r="LHO4" s="57" t="s">
        <v>8670</v>
      </c>
      <c r="LHP4" s="57" t="s">
        <v>8671</v>
      </c>
      <c r="LHQ4" s="57" t="s">
        <v>8672</v>
      </c>
      <c r="LHR4" s="57" t="s">
        <v>8673</v>
      </c>
      <c r="LHS4" s="57" t="s">
        <v>8674</v>
      </c>
      <c r="LHT4" s="57" t="s">
        <v>8675</v>
      </c>
      <c r="LHU4" s="57" t="s">
        <v>8676</v>
      </c>
      <c r="LHV4" s="57" t="s">
        <v>8677</v>
      </c>
      <c r="LHW4" s="57" t="s">
        <v>8678</v>
      </c>
      <c r="LHX4" s="57" t="s">
        <v>8679</v>
      </c>
      <c r="LHY4" s="57" t="s">
        <v>8680</v>
      </c>
      <c r="LHZ4" s="57" t="s">
        <v>8681</v>
      </c>
      <c r="LIA4" s="57" t="s">
        <v>8682</v>
      </c>
      <c r="LIB4" s="57" t="s">
        <v>8683</v>
      </c>
      <c r="LIC4" s="57" t="s">
        <v>8684</v>
      </c>
      <c r="LID4" s="57" t="s">
        <v>8685</v>
      </c>
      <c r="LIE4" s="57" t="s">
        <v>8686</v>
      </c>
      <c r="LIF4" s="57" t="s">
        <v>8687</v>
      </c>
      <c r="LIG4" s="57" t="s">
        <v>8688</v>
      </c>
      <c r="LIH4" s="57" t="s">
        <v>8689</v>
      </c>
      <c r="LII4" s="57" t="s">
        <v>8690</v>
      </c>
      <c r="LIJ4" s="57" t="s">
        <v>8691</v>
      </c>
      <c r="LIK4" s="57" t="s">
        <v>8692</v>
      </c>
      <c r="LIL4" s="57" t="s">
        <v>8693</v>
      </c>
      <c r="LIM4" s="57" t="s">
        <v>8694</v>
      </c>
      <c r="LIN4" s="57" t="s">
        <v>8695</v>
      </c>
      <c r="LIO4" s="57" t="s">
        <v>8696</v>
      </c>
      <c r="LIP4" s="57" t="s">
        <v>8697</v>
      </c>
      <c r="LIQ4" s="57" t="s">
        <v>8698</v>
      </c>
      <c r="LIR4" s="57" t="s">
        <v>8699</v>
      </c>
      <c r="LIS4" s="57" t="s">
        <v>8700</v>
      </c>
      <c r="LIT4" s="57" t="s">
        <v>8701</v>
      </c>
      <c r="LIU4" s="57" t="s">
        <v>8702</v>
      </c>
      <c r="LIV4" s="57" t="s">
        <v>8703</v>
      </c>
      <c r="LIW4" s="57" t="s">
        <v>8704</v>
      </c>
      <c r="LIX4" s="57" t="s">
        <v>8705</v>
      </c>
      <c r="LIY4" s="57" t="s">
        <v>8706</v>
      </c>
      <c r="LIZ4" s="57" t="s">
        <v>8707</v>
      </c>
      <c r="LJA4" s="57" t="s">
        <v>8708</v>
      </c>
      <c r="LJB4" s="57" t="s">
        <v>8709</v>
      </c>
      <c r="LJC4" s="57" t="s">
        <v>8710</v>
      </c>
      <c r="LJD4" s="57" t="s">
        <v>8711</v>
      </c>
      <c r="LJE4" s="57" t="s">
        <v>8712</v>
      </c>
      <c r="LJF4" s="57" t="s">
        <v>8713</v>
      </c>
      <c r="LJG4" s="57" t="s">
        <v>8714</v>
      </c>
      <c r="LJH4" s="57" t="s">
        <v>8715</v>
      </c>
      <c r="LJI4" s="57" t="s">
        <v>8716</v>
      </c>
      <c r="LJJ4" s="57" t="s">
        <v>8717</v>
      </c>
      <c r="LJK4" s="57" t="s">
        <v>8718</v>
      </c>
      <c r="LJL4" s="57" t="s">
        <v>8719</v>
      </c>
      <c r="LJM4" s="57" t="s">
        <v>8720</v>
      </c>
      <c r="LJN4" s="57" t="s">
        <v>8721</v>
      </c>
      <c r="LJO4" s="57" t="s">
        <v>8722</v>
      </c>
      <c r="LJP4" s="57" t="s">
        <v>8723</v>
      </c>
      <c r="LJQ4" s="57" t="s">
        <v>8724</v>
      </c>
      <c r="LJR4" s="57" t="s">
        <v>8725</v>
      </c>
      <c r="LJS4" s="57" t="s">
        <v>8726</v>
      </c>
      <c r="LJT4" s="57" t="s">
        <v>8727</v>
      </c>
      <c r="LJU4" s="57" t="s">
        <v>8728</v>
      </c>
      <c r="LJV4" s="57" t="s">
        <v>8729</v>
      </c>
      <c r="LJW4" s="57" t="s">
        <v>8730</v>
      </c>
      <c r="LJX4" s="57" t="s">
        <v>8731</v>
      </c>
      <c r="LJY4" s="57" t="s">
        <v>8732</v>
      </c>
      <c r="LJZ4" s="57" t="s">
        <v>8733</v>
      </c>
      <c r="LKA4" s="57" t="s">
        <v>8734</v>
      </c>
      <c r="LKB4" s="57" t="s">
        <v>8735</v>
      </c>
      <c r="LKC4" s="57" t="s">
        <v>8736</v>
      </c>
      <c r="LKD4" s="57" t="s">
        <v>8737</v>
      </c>
      <c r="LKE4" s="57" t="s">
        <v>8738</v>
      </c>
      <c r="LKF4" s="57" t="s">
        <v>8739</v>
      </c>
      <c r="LKG4" s="57" t="s">
        <v>8740</v>
      </c>
      <c r="LKH4" s="57" t="s">
        <v>8741</v>
      </c>
      <c r="LKI4" s="57" t="s">
        <v>8742</v>
      </c>
      <c r="LKJ4" s="57" t="s">
        <v>8743</v>
      </c>
      <c r="LKK4" s="57" t="s">
        <v>8744</v>
      </c>
      <c r="LKL4" s="57" t="s">
        <v>8745</v>
      </c>
      <c r="LKM4" s="57" t="s">
        <v>8746</v>
      </c>
      <c r="LKN4" s="57" t="s">
        <v>8747</v>
      </c>
      <c r="LKO4" s="57" t="s">
        <v>8748</v>
      </c>
      <c r="LKP4" s="57" t="s">
        <v>8749</v>
      </c>
      <c r="LKQ4" s="57" t="s">
        <v>8750</v>
      </c>
      <c r="LKR4" s="57" t="s">
        <v>8751</v>
      </c>
      <c r="LKS4" s="57" t="s">
        <v>8752</v>
      </c>
      <c r="LKT4" s="57" t="s">
        <v>8753</v>
      </c>
      <c r="LKU4" s="57" t="s">
        <v>8754</v>
      </c>
      <c r="LKV4" s="57" t="s">
        <v>8755</v>
      </c>
      <c r="LKW4" s="57" t="s">
        <v>8756</v>
      </c>
      <c r="LKX4" s="57" t="s">
        <v>8757</v>
      </c>
      <c r="LKY4" s="57" t="s">
        <v>8758</v>
      </c>
      <c r="LKZ4" s="57" t="s">
        <v>8759</v>
      </c>
      <c r="LLA4" s="57" t="s">
        <v>8760</v>
      </c>
      <c r="LLB4" s="57" t="s">
        <v>8761</v>
      </c>
      <c r="LLC4" s="57" t="s">
        <v>8762</v>
      </c>
      <c r="LLD4" s="57" t="s">
        <v>8763</v>
      </c>
      <c r="LLE4" s="57" t="s">
        <v>8764</v>
      </c>
      <c r="LLF4" s="57" t="s">
        <v>8765</v>
      </c>
      <c r="LLG4" s="57" t="s">
        <v>8766</v>
      </c>
      <c r="LLH4" s="57" t="s">
        <v>8767</v>
      </c>
      <c r="LLI4" s="57" t="s">
        <v>8768</v>
      </c>
      <c r="LLJ4" s="57" t="s">
        <v>8769</v>
      </c>
      <c r="LLK4" s="57" t="s">
        <v>8770</v>
      </c>
      <c r="LLL4" s="57" t="s">
        <v>8771</v>
      </c>
      <c r="LLM4" s="57" t="s">
        <v>8772</v>
      </c>
      <c r="LLN4" s="57" t="s">
        <v>8773</v>
      </c>
      <c r="LLO4" s="57" t="s">
        <v>8774</v>
      </c>
      <c r="LLP4" s="57" t="s">
        <v>8775</v>
      </c>
      <c r="LLQ4" s="57" t="s">
        <v>8776</v>
      </c>
      <c r="LLR4" s="57" t="s">
        <v>8777</v>
      </c>
      <c r="LLS4" s="57" t="s">
        <v>8778</v>
      </c>
      <c r="LLT4" s="57" t="s">
        <v>8779</v>
      </c>
      <c r="LLU4" s="57" t="s">
        <v>8780</v>
      </c>
      <c r="LLV4" s="57" t="s">
        <v>8781</v>
      </c>
      <c r="LLW4" s="57" t="s">
        <v>8782</v>
      </c>
      <c r="LLX4" s="57" t="s">
        <v>8783</v>
      </c>
      <c r="LLY4" s="57" t="s">
        <v>8784</v>
      </c>
      <c r="LLZ4" s="57" t="s">
        <v>8785</v>
      </c>
      <c r="LMA4" s="57" t="s">
        <v>8786</v>
      </c>
      <c r="LMB4" s="57" t="s">
        <v>8787</v>
      </c>
      <c r="LMC4" s="57" t="s">
        <v>8788</v>
      </c>
      <c r="LMD4" s="57" t="s">
        <v>8789</v>
      </c>
      <c r="LME4" s="57" t="s">
        <v>8790</v>
      </c>
      <c r="LMF4" s="57" t="s">
        <v>8791</v>
      </c>
      <c r="LMG4" s="57" t="s">
        <v>8792</v>
      </c>
      <c r="LMH4" s="57" t="s">
        <v>8793</v>
      </c>
      <c r="LMI4" s="57" t="s">
        <v>8794</v>
      </c>
      <c r="LMJ4" s="57" t="s">
        <v>8795</v>
      </c>
      <c r="LMK4" s="57" t="s">
        <v>8796</v>
      </c>
      <c r="LML4" s="57" t="s">
        <v>8797</v>
      </c>
      <c r="LMM4" s="57" t="s">
        <v>8798</v>
      </c>
      <c r="LMN4" s="57" t="s">
        <v>8799</v>
      </c>
      <c r="LMO4" s="57" t="s">
        <v>8800</v>
      </c>
      <c r="LMP4" s="57" t="s">
        <v>8801</v>
      </c>
      <c r="LMQ4" s="57" t="s">
        <v>8802</v>
      </c>
      <c r="LMR4" s="57" t="s">
        <v>8803</v>
      </c>
      <c r="LMS4" s="57" t="s">
        <v>8804</v>
      </c>
      <c r="LMT4" s="57" t="s">
        <v>8805</v>
      </c>
      <c r="LMU4" s="57" t="s">
        <v>8806</v>
      </c>
      <c r="LMV4" s="57" t="s">
        <v>8807</v>
      </c>
      <c r="LMW4" s="57" t="s">
        <v>8808</v>
      </c>
      <c r="LMX4" s="57" t="s">
        <v>8809</v>
      </c>
      <c r="LMY4" s="57" t="s">
        <v>8810</v>
      </c>
      <c r="LMZ4" s="57" t="s">
        <v>8811</v>
      </c>
      <c r="LNA4" s="57" t="s">
        <v>8812</v>
      </c>
      <c r="LNB4" s="57" t="s">
        <v>8813</v>
      </c>
      <c r="LNC4" s="57" t="s">
        <v>8814</v>
      </c>
      <c r="LND4" s="57" t="s">
        <v>8815</v>
      </c>
      <c r="LNE4" s="57" t="s">
        <v>8816</v>
      </c>
      <c r="LNF4" s="57" t="s">
        <v>8817</v>
      </c>
      <c r="LNG4" s="57" t="s">
        <v>8818</v>
      </c>
      <c r="LNH4" s="57" t="s">
        <v>8819</v>
      </c>
      <c r="LNI4" s="57" t="s">
        <v>8820</v>
      </c>
      <c r="LNJ4" s="57" t="s">
        <v>8821</v>
      </c>
      <c r="LNK4" s="57" t="s">
        <v>8822</v>
      </c>
      <c r="LNL4" s="57" t="s">
        <v>8823</v>
      </c>
      <c r="LNM4" s="57" t="s">
        <v>8824</v>
      </c>
      <c r="LNN4" s="57" t="s">
        <v>8825</v>
      </c>
      <c r="LNO4" s="57" t="s">
        <v>8826</v>
      </c>
      <c r="LNP4" s="57" t="s">
        <v>8827</v>
      </c>
      <c r="LNQ4" s="57" t="s">
        <v>8828</v>
      </c>
      <c r="LNR4" s="57" t="s">
        <v>8829</v>
      </c>
      <c r="LNS4" s="57" t="s">
        <v>8830</v>
      </c>
      <c r="LNT4" s="57" t="s">
        <v>8831</v>
      </c>
      <c r="LNU4" s="57" t="s">
        <v>8832</v>
      </c>
      <c r="LNV4" s="57" t="s">
        <v>8833</v>
      </c>
      <c r="LNW4" s="57" t="s">
        <v>8834</v>
      </c>
      <c r="LNX4" s="57" t="s">
        <v>8835</v>
      </c>
      <c r="LNY4" s="57" t="s">
        <v>8836</v>
      </c>
      <c r="LNZ4" s="57" t="s">
        <v>8837</v>
      </c>
      <c r="LOA4" s="57" t="s">
        <v>8838</v>
      </c>
      <c r="LOB4" s="57" t="s">
        <v>8839</v>
      </c>
      <c r="LOC4" s="57" t="s">
        <v>8840</v>
      </c>
      <c r="LOD4" s="57" t="s">
        <v>8841</v>
      </c>
      <c r="LOE4" s="57" t="s">
        <v>8842</v>
      </c>
      <c r="LOF4" s="57" t="s">
        <v>8843</v>
      </c>
      <c r="LOG4" s="57" t="s">
        <v>8844</v>
      </c>
      <c r="LOH4" s="57" t="s">
        <v>8845</v>
      </c>
      <c r="LOI4" s="57" t="s">
        <v>8846</v>
      </c>
      <c r="LOJ4" s="57" t="s">
        <v>8847</v>
      </c>
      <c r="LOK4" s="57" t="s">
        <v>8848</v>
      </c>
      <c r="LOL4" s="57" t="s">
        <v>8849</v>
      </c>
      <c r="LOM4" s="57" t="s">
        <v>8850</v>
      </c>
      <c r="LON4" s="57" t="s">
        <v>8851</v>
      </c>
      <c r="LOO4" s="57" t="s">
        <v>8852</v>
      </c>
      <c r="LOP4" s="57" t="s">
        <v>8853</v>
      </c>
      <c r="LOQ4" s="57" t="s">
        <v>8854</v>
      </c>
      <c r="LOR4" s="57" t="s">
        <v>8855</v>
      </c>
      <c r="LOS4" s="57" t="s">
        <v>8856</v>
      </c>
      <c r="LOT4" s="57" t="s">
        <v>8857</v>
      </c>
      <c r="LOU4" s="57" t="s">
        <v>8858</v>
      </c>
      <c r="LOV4" s="57" t="s">
        <v>8859</v>
      </c>
      <c r="LOW4" s="57" t="s">
        <v>8860</v>
      </c>
      <c r="LOX4" s="57" t="s">
        <v>8861</v>
      </c>
      <c r="LOY4" s="57" t="s">
        <v>8862</v>
      </c>
      <c r="LOZ4" s="57" t="s">
        <v>8863</v>
      </c>
      <c r="LPA4" s="57" t="s">
        <v>8864</v>
      </c>
      <c r="LPB4" s="57" t="s">
        <v>8865</v>
      </c>
      <c r="LPC4" s="57" t="s">
        <v>8866</v>
      </c>
      <c r="LPD4" s="57" t="s">
        <v>8867</v>
      </c>
      <c r="LPE4" s="57" t="s">
        <v>8868</v>
      </c>
      <c r="LPF4" s="57" t="s">
        <v>8869</v>
      </c>
      <c r="LPG4" s="57" t="s">
        <v>8870</v>
      </c>
      <c r="LPH4" s="57" t="s">
        <v>8871</v>
      </c>
      <c r="LPI4" s="57" t="s">
        <v>8872</v>
      </c>
      <c r="LPJ4" s="57" t="s">
        <v>8873</v>
      </c>
      <c r="LPK4" s="57" t="s">
        <v>8874</v>
      </c>
      <c r="LPL4" s="57" t="s">
        <v>8875</v>
      </c>
      <c r="LPM4" s="57" t="s">
        <v>8876</v>
      </c>
      <c r="LPN4" s="57" t="s">
        <v>8877</v>
      </c>
      <c r="LPO4" s="57" t="s">
        <v>8878</v>
      </c>
      <c r="LPP4" s="57" t="s">
        <v>8879</v>
      </c>
      <c r="LPQ4" s="57" t="s">
        <v>8880</v>
      </c>
      <c r="LPR4" s="57" t="s">
        <v>8881</v>
      </c>
      <c r="LPS4" s="57" t="s">
        <v>8882</v>
      </c>
      <c r="LPT4" s="57" t="s">
        <v>8883</v>
      </c>
      <c r="LPU4" s="57" t="s">
        <v>8884</v>
      </c>
      <c r="LPV4" s="57" t="s">
        <v>8885</v>
      </c>
      <c r="LPW4" s="57" t="s">
        <v>8886</v>
      </c>
      <c r="LPX4" s="57" t="s">
        <v>8887</v>
      </c>
      <c r="LPY4" s="57" t="s">
        <v>8888</v>
      </c>
      <c r="LPZ4" s="57" t="s">
        <v>8889</v>
      </c>
      <c r="LQA4" s="57" t="s">
        <v>8890</v>
      </c>
      <c r="LQB4" s="57" t="s">
        <v>8891</v>
      </c>
      <c r="LQC4" s="57" t="s">
        <v>8892</v>
      </c>
      <c r="LQD4" s="57" t="s">
        <v>8893</v>
      </c>
      <c r="LQE4" s="57" t="s">
        <v>8894</v>
      </c>
      <c r="LQF4" s="57" t="s">
        <v>8895</v>
      </c>
      <c r="LQG4" s="57" t="s">
        <v>8896</v>
      </c>
      <c r="LQH4" s="57" t="s">
        <v>8897</v>
      </c>
      <c r="LQI4" s="57" t="s">
        <v>8898</v>
      </c>
      <c r="LQJ4" s="57" t="s">
        <v>8899</v>
      </c>
      <c r="LQK4" s="57" t="s">
        <v>8900</v>
      </c>
      <c r="LQL4" s="57" t="s">
        <v>8901</v>
      </c>
      <c r="LQM4" s="57" t="s">
        <v>8902</v>
      </c>
      <c r="LQN4" s="57" t="s">
        <v>8903</v>
      </c>
      <c r="LQO4" s="57" t="s">
        <v>8904</v>
      </c>
      <c r="LQP4" s="57" t="s">
        <v>8905</v>
      </c>
      <c r="LQQ4" s="57" t="s">
        <v>8906</v>
      </c>
      <c r="LQR4" s="57" t="s">
        <v>8907</v>
      </c>
      <c r="LQS4" s="57" t="s">
        <v>8908</v>
      </c>
      <c r="LQT4" s="57" t="s">
        <v>8909</v>
      </c>
      <c r="LQU4" s="57" t="s">
        <v>8910</v>
      </c>
      <c r="LQV4" s="57" t="s">
        <v>8911</v>
      </c>
      <c r="LQW4" s="57" t="s">
        <v>8912</v>
      </c>
      <c r="LQX4" s="57" t="s">
        <v>8913</v>
      </c>
      <c r="LQY4" s="57" t="s">
        <v>8914</v>
      </c>
      <c r="LQZ4" s="57" t="s">
        <v>8915</v>
      </c>
      <c r="LRA4" s="57" t="s">
        <v>8916</v>
      </c>
      <c r="LRB4" s="57" t="s">
        <v>8917</v>
      </c>
      <c r="LRC4" s="57" t="s">
        <v>8918</v>
      </c>
      <c r="LRD4" s="57" t="s">
        <v>8919</v>
      </c>
      <c r="LRE4" s="57" t="s">
        <v>8920</v>
      </c>
      <c r="LRF4" s="57" t="s">
        <v>8921</v>
      </c>
      <c r="LRG4" s="57" t="s">
        <v>8922</v>
      </c>
      <c r="LRH4" s="57" t="s">
        <v>8923</v>
      </c>
      <c r="LRI4" s="57" t="s">
        <v>8924</v>
      </c>
      <c r="LRJ4" s="57" t="s">
        <v>8925</v>
      </c>
      <c r="LRK4" s="57" t="s">
        <v>8926</v>
      </c>
      <c r="LRL4" s="57" t="s">
        <v>8927</v>
      </c>
      <c r="LRM4" s="57" t="s">
        <v>8928</v>
      </c>
      <c r="LRN4" s="57" t="s">
        <v>8929</v>
      </c>
      <c r="LRO4" s="57" t="s">
        <v>8930</v>
      </c>
      <c r="LRP4" s="57" t="s">
        <v>8931</v>
      </c>
      <c r="LRQ4" s="57" t="s">
        <v>8932</v>
      </c>
      <c r="LRR4" s="57" t="s">
        <v>8933</v>
      </c>
      <c r="LRS4" s="57" t="s">
        <v>8934</v>
      </c>
      <c r="LRT4" s="57" t="s">
        <v>8935</v>
      </c>
      <c r="LRU4" s="57" t="s">
        <v>8936</v>
      </c>
      <c r="LRV4" s="57" t="s">
        <v>8937</v>
      </c>
      <c r="LRW4" s="57" t="s">
        <v>8938</v>
      </c>
      <c r="LRX4" s="57" t="s">
        <v>8939</v>
      </c>
      <c r="LRY4" s="57" t="s">
        <v>8940</v>
      </c>
      <c r="LRZ4" s="57" t="s">
        <v>8941</v>
      </c>
      <c r="LSA4" s="57" t="s">
        <v>8942</v>
      </c>
      <c r="LSB4" s="57" t="s">
        <v>8943</v>
      </c>
      <c r="LSC4" s="57" t="s">
        <v>8944</v>
      </c>
      <c r="LSD4" s="57" t="s">
        <v>8945</v>
      </c>
      <c r="LSE4" s="57" t="s">
        <v>8946</v>
      </c>
      <c r="LSF4" s="57" t="s">
        <v>8947</v>
      </c>
      <c r="LSG4" s="57" t="s">
        <v>8948</v>
      </c>
      <c r="LSH4" s="57" t="s">
        <v>8949</v>
      </c>
      <c r="LSI4" s="57" t="s">
        <v>8950</v>
      </c>
      <c r="LSJ4" s="57" t="s">
        <v>8951</v>
      </c>
      <c r="LSK4" s="57" t="s">
        <v>8952</v>
      </c>
      <c r="LSL4" s="57" t="s">
        <v>8953</v>
      </c>
      <c r="LSM4" s="57" t="s">
        <v>8954</v>
      </c>
      <c r="LSN4" s="57" t="s">
        <v>8955</v>
      </c>
      <c r="LSO4" s="57" t="s">
        <v>8956</v>
      </c>
      <c r="LSP4" s="57" t="s">
        <v>8957</v>
      </c>
      <c r="LSQ4" s="57" t="s">
        <v>8958</v>
      </c>
      <c r="LSR4" s="57" t="s">
        <v>8959</v>
      </c>
      <c r="LSS4" s="57" t="s">
        <v>8960</v>
      </c>
      <c r="LST4" s="57" t="s">
        <v>8961</v>
      </c>
      <c r="LSU4" s="57" t="s">
        <v>8962</v>
      </c>
      <c r="LSV4" s="57" t="s">
        <v>8963</v>
      </c>
      <c r="LSW4" s="57" t="s">
        <v>8964</v>
      </c>
      <c r="LSX4" s="57" t="s">
        <v>8965</v>
      </c>
      <c r="LSY4" s="57" t="s">
        <v>8966</v>
      </c>
      <c r="LSZ4" s="57" t="s">
        <v>8967</v>
      </c>
      <c r="LTA4" s="57" t="s">
        <v>8968</v>
      </c>
      <c r="LTB4" s="57" t="s">
        <v>8969</v>
      </c>
      <c r="LTC4" s="57" t="s">
        <v>8970</v>
      </c>
      <c r="LTD4" s="57" t="s">
        <v>8971</v>
      </c>
      <c r="LTE4" s="57" t="s">
        <v>8972</v>
      </c>
      <c r="LTF4" s="57" t="s">
        <v>8973</v>
      </c>
      <c r="LTG4" s="57" t="s">
        <v>8974</v>
      </c>
      <c r="LTH4" s="57" t="s">
        <v>8975</v>
      </c>
      <c r="LTI4" s="57" t="s">
        <v>8976</v>
      </c>
      <c r="LTJ4" s="57" t="s">
        <v>8977</v>
      </c>
      <c r="LTK4" s="57" t="s">
        <v>8978</v>
      </c>
      <c r="LTL4" s="57" t="s">
        <v>8979</v>
      </c>
      <c r="LTM4" s="57" t="s">
        <v>8980</v>
      </c>
      <c r="LTN4" s="57" t="s">
        <v>8981</v>
      </c>
      <c r="LTO4" s="57" t="s">
        <v>8982</v>
      </c>
      <c r="LTP4" s="57" t="s">
        <v>8983</v>
      </c>
      <c r="LTQ4" s="57" t="s">
        <v>8984</v>
      </c>
      <c r="LTR4" s="57" t="s">
        <v>8985</v>
      </c>
      <c r="LTS4" s="57" t="s">
        <v>8986</v>
      </c>
      <c r="LTT4" s="57" t="s">
        <v>8987</v>
      </c>
      <c r="LTU4" s="57" t="s">
        <v>8988</v>
      </c>
      <c r="LTV4" s="57" t="s">
        <v>8989</v>
      </c>
      <c r="LTW4" s="57" t="s">
        <v>8990</v>
      </c>
      <c r="LTX4" s="57" t="s">
        <v>8991</v>
      </c>
      <c r="LTY4" s="57" t="s">
        <v>8992</v>
      </c>
      <c r="LTZ4" s="57" t="s">
        <v>8993</v>
      </c>
      <c r="LUA4" s="57" t="s">
        <v>8994</v>
      </c>
      <c r="LUB4" s="57" t="s">
        <v>8995</v>
      </c>
      <c r="LUC4" s="57" t="s">
        <v>8996</v>
      </c>
      <c r="LUD4" s="57" t="s">
        <v>8997</v>
      </c>
      <c r="LUE4" s="57" t="s">
        <v>8998</v>
      </c>
      <c r="LUF4" s="57" t="s">
        <v>8999</v>
      </c>
      <c r="LUG4" s="57" t="s">
        <v>9000</v>
      </c>
      <c r="LUH4" s="57" t="s">
        <v>9001</v>
      </c>
      <c r="LUI4" s="57" t="s">
        <v>9002</v>
      </c>
      <c r="LUJ4" s="57" t="s">
        <v>9003</v>
      </c>
      <c r="LUK4" s="57" t="s">
        <v>9004</v>
      </c>
      <c r="LUL4" s="57" t="s">
        <v>9005</v>
      </c>
      <c r="LUM4" s="57" t="s">
        <v>9006</v>
      </c>
      <c r="LUN4" s="57" t="s">
        <v>9007</v>
      </c>
      <c r="LUO4" s="57" t="s">
        <v>9008</v>
      </c>
      <c r="LUP4" s="57" t="s">
        <v>9009</v>
      </c>
      <c r="LUQ4" s="57" t="s">
        <v>9010</v>
      </c>
      <c r="LUR4" s="57" t="s">
        <v>9011</v>
      </c>
      <c r="LUS4" s="57" t="s">
        <v>9012</v>
      </c>
      <c r="LUT4" s="57" t="s">
        <v>9013</v>
      </c>
      <c r="LUU4" s="57" t="s">
        <v>9014</v>
      </c>
      <c r="LUV4" s="57" t="s">
        <v>9015</v>
      </c>
      <c r="LUW4" s="57" t="s">
        <v>9016</v>
      </c>
      <c r="LUX4" s="57" t="s">
        <v>9017</v>
      </c>
      <c r="LUY4" s="57" t="s">
        <v>9018</v>
      </c>
      <c r="LUZ4" s="57" t="s">
        <v>9019</v>
      </c>
      <c r="LVA4" s="57" t="s">
        <v>9020</v>
      </c>
      <c r="LVB4" s="57" t="s">
        <v>9021</v>
      </c>
      <c r="LVC4" s="57" t="s">
        <v>9022</v>
      </c>
      <c r="LVD4" s="57" t="s">
        <v>9023</v>
      </c>
      <c r="LVE4" s="57" t="s">
        <v>9024</v>
      </c>
      <c r="LVF4" s="57" t="s">
        <v>9025</v>
      </c>
      <c r="LVG4" s="57" t="s">
        <v>9026</v>
      </c>
      <c r="LVH4" s="57" t="s">
        <v>9027</v>
      </c>
      <c r="LVI4" s="57" t="s">
        <v>9028</v>
      </c>
      <c r="LVJ4" s="57" t="s">
        <v>9029</v>
      </c>
      <c r="LVK4" s="57" t="s">
        <v>9030</v>
      </c>
      <c r="LVL4" s="57" t="s">
        <v>9031</v>
      </c>
      <c r="LVM4" s="57" t="s">
        <v>9032</v>
      </c>
      <c r="LVN4" s="57" t="s">
        <v>9033</v>
      </c>
      <c r="LVO4" s="57" t="s">
        <v>9034</v>
      </c>
      <c r="LVP4" s="57" t="s">
        <v>9035</v>
      </c>
      <c r="LVQ4" s="57" t="s">
        <v>9036</v>
      </c>
      <c r="LVR4" s="57" t="s">
        <v>9037</v>
      </c>
      <c r="LVS4" s="57" t="s">
        <v>9038</v>
      </c>
      <c r="LVT4" s="57" t="s">
        <v>9039</v>
      </c>
      <c r="LVU4" s="57" t="s">
        <v>9040</v>
      </c>
      <c r="LVV4" s="57" t="s">
        <v>9041</v>
      </c>
      <c r="LVW4" s="57" t="s">
        <v>9042</v>
      </c>
      <c r="LVX4" s="57" t="s">
        <v>9043</v>
      </c>
      <c r="LVY4" s="57" t="s">
        <v>9044</v>
      </c>
      <c r="LVZ4" s="57" t="s">
        <v>9045</v>
      </c>
      <c r="LWA4" s="57" t="s">
        <v>9046</v>
      </c>
      <c r="LWB4" s="57" t="s">
        <v>9047</v>
      </c>
      <c r="LWC4" s="57" t="s">
        <v>9048</v>
      </c>
      <c r="LWD4" s="57" t="s">
        <v>9049</v>
      </c>
      <c r="LWE4" s="57" t="s">
        <v>9050</v>
      </c>
      <c r="LWF4" s="57" t="s">
        <v>9051</v>
      </c>
      <c r="LWG4" s="57" t="s">
        <v>9052</v>
      </c>
      <c r="LWH4" s="57" t="s">
        <v>9053</v>
      </c>
      <c r="LWI4" s="57" t="s">
        <v>9054</v>
      </c>
      <c r="LWJ4" s="57" t="s">
        <v>9055</v>
      </c>
      <c r="LWK4" s="57" t="s">
        <v>9056</v>
      </c>
      <c r="LWL4" s="57" t="s">
        <v>9057</v>
      </c>
      <c r="LWM4" s="57" t="s">
        <v>9058</v>
      </c>
      <c r="LWN4" s="57" t="s">
        <v>9059</v>
      </c>
      <c r="LWO4" s="57" t="s">
        <v>9060</v>
      </c>
      <c r="LWP4" s="57" t="s">
        <v>9061</v>
      </c>
      <c r="LWQ4" s="57" t="s">
        <v>9062</v>
      </c>
      <c r="LWR4" s="57" t="s">
        <v>9063</v>
      </c>
      <c r="LWS4" s="57" t="s">
        <v>9064</v>
      </c>
      <c r="LWT4" s="57" t="s">
        <v>9065</v>
      </c>
      <c r="LWU4" s="57" t="s">
        <v>9066</v>
      </c>
      <c r="LWV4" s="57" t="s">
        <v>9067</v>
      </c>
      <c r="LWW4" s="57" t="s">
        <v>9068</v>
      </c>
      <c r="LWX4" s="57" t="s">
        <v>9069</v>
      </c>
      <c r="LWY4" s="57" t="s">
        <v>9070</v>
      </c>
      <c r="LWZ4" s="57" t="s">
        <v>9071</v>
      </c>
      <c r="LXA4" s="57" t="s">
        <v>9072</v>
      </c>
      <c r="LXB4" s="57" t="s">
        <v>9073</v>
      </c>
      <c r="LXC4" s="57" t="s">
        <v>9074</v>
      </c>
      <c r="LXD4" s="57" t="s">
        <v>9075</v>
      </c>
      <c r="LXE4" s="57" t="s">
        <v>9076</v>
      </c>
      <c r="LXF4" s="57" t="s">
        <v>9077</v>
      </c>
      <c r="LXG4" s="57" t="s">
        <v>9078</v>
      </c>
      <c r="LXH4" s="57" t="s">
        <v>9079</v>
      </c>
      <c r="LXI4" s="57" t="s">
        <v>9080</v>
      </c>
      <c r="LXJ4" s="57" t="s">
        <v>9081</v>
      </c>
      <c r="LXK4" s="57" t="s">
        <v>9082</v>
      </c>
      <c r="LXL4" s="57" t="s">
        <v>9083</v>
      </c>
      <c r="LXM4" s="57" t="s">
        <v>9084</v>
      </c>
      <c r="LXN4" s="57" t="s">
        <v>9085</v>
      </c>
      <c r="LXO4" s="57" t="s">
        <v>9086</v>
      </c>
      <c r="LXP4" s="57" t="s">
        <v>9087</v>
      </c>
      <c r="LXQ4" s="57" t="s">
        <v>9088</v>
      </c>
      <c r="LXR4" s="57" t="s">
        <v>9089</v>
      </c>
      <c r="LXS4" s="57" t="s">
        <v>9090</v>
      </c>
      <c r="LXT4" s="57" t="s">
        <v>9091</v>
      </c>
      <c r="LXU4" s="57" t="s">
        <v>9092</v>
      </c>
      <c r="LXV4" s="57" t="s">
        <v>9093</v>
      </c>
      <c r="LXW4" s="57" t="s">
        <v>9094</v>
      </c>
      <c r="LXX4" s="57" t="s">
        <v>9095</v>
      </c>
      <c r="LXY4" s="57" t="s">
        <v>9096</v>
      </c>
      <c r="LXZ4" s="57" t="s">
        <v>9097</v>
      </c>
      <c r="LYA4" s="57" t="s">
        <v>9098</v>
      </c>
      <c r="LYB4" s="57" t="s">
        <v>9099</v>
      </c>
      <c r="LYC4" s="57" t="s">
        <v>9100</v>
      </c>
      <c r="LYD4" s="57" t="s">
        <v>9101</v>
      </c>
      <c r="LYE4" s="57" t="s">
        <v>9102</v>
      </c>
      <c r="LYF4" s="57" t="s">
        <v>9103</v>
      </c>
      <c r="LYG4" s="57" t="s">
        <v>9104</v>
      </c>
      <c r="LYH4" s="57" t="s">
        <v>9105</v>
      </c>
      <c r="LYI4" s="57" t="s">
        <v>9106</v>
      </c>
      <c r="LYJ4" s="57" t="s">
        <v>9107</v>
      </c>
      <c r="LYK4" s="57" t="s">
        <v>9108</v>
      </c>
      <c r="LYL4" s="57" t="s">
        <v>9109</v>
      </c>
      <c r="LYM4" s="57" t="s">
        <v>9110</v>
      </c>
      <c r="LYN4" s="57" t="s">
        <v>9111</v>
      </c>
      <c r="LYO4" s="57" t="s">
        <v>9112</v>
      </c>
      <c r="LYP4" s="57" t="s">
        <v>9113</v>
      </c>
      <c r="LYQ4" s="57" t="s">
        <v>9114</v>
      </c>
      <c r="LYR4" s="57" t="s">
        <v>9115</v>
      </c>
      <c r="LYS4" s="57" t="s">
        <v>9116</v>
      </c>
      <c r="LYT4" s="57" t="s">
        <v>9117</v>
      </c>
      <c r="LYU4" s="57" t="s">
        <v>9118</v>
      </c>
      <c r="LYV4" s="57" t="s">
        <v>9119</v>
      </c>
      <c r="LYW4" s="57" t="s">
        <v>9120</v>
      </c>
      <c r="LYX4" s="57" t="s">
        <v>9121</v>
      </c>
      <c r="LYY4" s="57" t="s">
        <v>9122</v>
      </c>
      <c r="LYZ4" s="57" t="s">
        <v>9123</v>
      </c>
      <c r="LZA4" s="57" t="s">
        <v>9124</v>
      </c>
      <c r="LZB4" s="57" t="s">
        <v>9125</v>
      </c>
      <c r="LZC4" s="57" t="s">
        <v>9126</v>
      </c>
      <c r="LZD4" s="57" t="s">
        <v>9127</v>
      </c>
      <c r="LZE4" s="57" t="s">
        <v>9128</v>
      </c>
      <c r="LZF4" s="57" t="s">
        <v>9129</v>
      </c>
      <c r="LZG4" s="57" t="s">
        <v>9130</v>
      </c>
      <c r="LZH4" s="57" t="s">
        <v>9131</v>
      </c>
      <c r="LZI4" s="57" t="s">
        <v>9132</v>
      </c>
      <c r="LZJ4" s="57" t="s">
        <v>9133</v>
      </c>
      <c r="LZK4" s="57" t="s">
        <v>9134</v>
      </c>
      <c r="LZL4" s="57" t="s">
        <v>9135</v>
      </c>
      <c r="LZM4" s="57" t="s">
        <v>9136</v>
      </c>
      <c r="LZN4" s="57" t="s">
        <v>9137</v>
      </c>
      <c r="LZO4" s="57" t="s">
        <v>9138</v>
      </c>
      <c r="LZP4" s="57" t="s">
        <v>9139</v>
      </c>
      <c r="LZQ4" s="57" t="s">
        <v>9140</v>
      </c>
      <c r="LZR4" s="57" t="s">
        <v>9141</v>
      </c>
      <c r="LZS4" s="57" t="s">
        <v>9142</v>
      </c>
      <c r="LZT4" s="57" t="s">
        <v>9143</v>
      </c>
      <c r="LZU4" s="57" t="s">
        <v>9144</v>
      </c>
      <c r="LZV4" s="57" t="s">
        <v>9145</v>
      </c>
      <c r="LZW4" s="57" t="s">
        <v>9146</v>
      </c>
      <c r="LZX4" s="57" t="s">
        <v>9147</v>
      </c>
      <c r="LZY4" s="57" t="s">
        <v>9148</v>
      </c>
      <c r="LZZ4" s="57" t="s">
        <v>9149</v>
      </c>
      <c r="MAA4" s="57" t="s">
        <v>9150</v>
      </c>
      <c r="MAB4" s="57" t="s">
        <v>9151</v>
      </c>
      <c r="MAC4" s="57" t="s">
        <v>9152</v>
      </c>
      <c r="MAD4" s="57" t="s">
        <v>9153</v>
      </c>
      <c r="MAE4" s="57" t="s">
        <v>9154</v>
      </c>
      <c r="MAF4" s="57" t="s">
        <v>9155</v>
      </c>
      <c r="MAG4" s="57" t="s">
        <v>9156</v>
      </c>
      <c r="MAH4" s="57" t="s">
        <v>9157</v>
      </c>
      <c r="MAI4" s="57" t="s">
        <v>9158</v>
      </c>
      <c r="MAJ4" s="57" t="s">
        <v>9159</v>
      </c>
      <c r="MAK4" s="57" t="s">
        <v>9160</v>
      </c>
      <c r="MAL4" s="57" t="s">
        <v>9161</v>
      </c>
      <c r="MAM4" s="57" t="s">
        <v>9162</v>
      </c>
      <c r="MAN4" s="57" t="s">
        <v>9163</v>
      </c>
      <c r="MAO4" s="57" t="s">
        <v>9164</v>
      </c>
      <c r="MAP4" s="57" t="s">
        <v>9165</v>
      </c>
      <c r="MAQ4" s="57" t="s">
        <v>9166</v>
      </c>
      <c r="MAR4" s="57" t="s">
        <v>9167</v>
      </c>
      <c r="MAS4" s="57" t="s">
        <v>9168</v>
      </c>
      <c r="MAT4" s="57" t="s">
        <v>9169</v>
      </c>
      <c r="MAU4" s="57" t="s">
        <v>9170</v>
      </c>
      <c r="MAV4" s="57" t="s">
        <v>9171</v>
      </c>
      <c r="MAW4" s="57" t="s">
        <v>9172</v>
      </c>
      <c r="MAX4" s="57" t="s">
        <v>9173</v>
      </c>
      <c r="MAY4" s="57" t="s">
        <v>9174</v>
      </c>
      <c r="MAZ4" s="57" t="s">
        <v>9175</v>
      </c>
      <c r="MBA4" s="57" t="s">
        <v>9176</v>
      </c>
      <c r="MBB4" s="57" t="s">
        <v>9177</v>
      </c>
      <c r="MBC4" s="57" t="s">
        <v>9178</v>
      </c>
      <c r="MBD4" s="57" t="s">
        <v>9179</v>
      </c>
      <c r="MBE4" s="57" t="s">
        <v>9180</v>
      </c>
      <c r="MBF4" s="57" t="s">
        <v>9181</v>
      </c>
      <c r="MBG4" s="57" t="s">
        <v>9182</v>
      </c>
      <c r="MBH4" s="57" t="s">
        <v>9183</v>
      </c>
      <c r="MBI4" s="57" t="s">
        <v>9184</v>
      </c>
      <c r="MBJ4" s="57" t="s">
        <v>9185</v>
      </c>
      <c r="MBK4" s="57" t="s">
        <v>9186</v>
      </c>
      <c r="MBL4" s="57" t="s">
        <v>9187</v>
      </c>
      <c r="MBM4" s="57" t="s">
        <v>9188</v>
      </c>
      <c r="MBN4" s="57" t="s">
        <v>9189</v>
      </c>
      <c r="MBO4" s="57" t="s">
        <v>9190</v>
      </c>
      <c r="MBP4" s="57" t="s">
        <v>9191</v>
      </c>
      <c r="MBQ4" s="57" t="s">
        <v>9192</v>
      </c>
      <c r="MBR4" s="57" t="s">
        <v>9193</v>
      </c>
      <c r="MBS4" s="57" t="s">
        <v>9194</v>
      </c>
      <c r="MBT4" s="57" t="s">
        <v>9195</v>
      </c>
      <c r="MBU4" s="57" t="s">
        <v>9196</v>
      </c>
      <c r="MBV4" s="57" t="s">
        <v>9197</v>
      </c>
      <c r="MBW4" s="57" t="s">
        <v>9198</v>
      </c>
      <c r="MBX4" s="57" t="s">
        <v>9199</v>
      </c>
      <c r="MBY4" s="57" t="s">
        <v>9200</v>
      </c>
      <c r="MBZ4" s="57" t="s">
        <v>9201</v>
      </c>
      <c r="MCA4" s="57" t="s">
        <v>9202</v>
      </c>
      <c r="MCB4" s="57" t="s">
        <v>9203</v>
      </c>
      <c r="MCC4" s="57" t="s">
        <v>9204</v>
      </c>
      <c r="MCD4" s="57" t="s">
        <v>9205</v>
      </c>
      <c r="MCE4" s="57" t="s">
        <v>9206</v>
      </c>
      <c r="MCF4" s="57" t="s">
        <v>9207</v>
      </c>
      <c r="MCG4" s="57" t="s">
        <v>9208</v>
      </c>
      <c r="MCH4" s="57" t="s">
        <v>9209</v>
      </c>
      <c r="MCI4" s="57" t="s">
        <v>9210</v>
      </c>
      <c r="MCJ4" s="57" t="s">
        <v>9211</v>
      </c>
      <c r="MCK4" s="57" t="s">
        <v>9212</v>
      </c>
      <c r="MCL4" s="57" t="s">
        <v>9213</v>
      </c>
      <c r="MCM4" s="57" t="s">
        <v>9214</v>
      </c>
      <c r="MCN4" s="57" t="s">
        <v>9215</v>
      </c>
      <c r="MCO4" s="57" t="s">
        <v>9216</v>
      </c>
      <c r="MCP4" s="57" t="s">
        <v>9217</v>
      </c>
      <c r="MCQ4" s="57" t="s">
        <v>9218</v>
      </c>
      <c r="MCR4" s="57" t="s">
        <v>9219</v>
      </c>
      <c r="MCS4" s="57" t="s">
        <v>9220</v>
      </c>
      <c r="MCT4" s="57" t="s">
        <v>9221</v>
      </c>
      <c r="MCU4" s="57" t="s">
        <v>9222</v>
      </c>
      <c r="MCV4" s="57" t="s">
        <v>9223</v>
      </c>
      <c r="MCW4" s="57" t="s">
        <v>9224</v>
      </c>
      <c r="MCX4" s="57" t="s">
        <v>9225</v>
      </c>
      <c r="MCY4" s="57" t="s">
        <v>9226</v>
      </c>
      <c r="MCZ4" s="57" t="s">
        <v>9227</v>
      </c>
      <c r="MDA4" s="57" t="s">
        <v>9228</v>
      </c>
      <c r="MDB4" s="57" t="s">
        <v>9229</v>
      </c>
      <c r="MDC4" s="57" t="s">
        <v>9230</v>
      </c>
      <c r="MDD4" s="57" t="s">
        <v>9231</v>
      </c>
      <c r="MDE4" s="57" t="s">
        <v>9232</v>
      </c>
      <c r="MDF4" s="57" t="s">
        <v>9233</v>
      </c>
      <c r="MDG4" s="57" t="s">
        <v>9234</v>
      </c>
      <c r="MDH4" s="57" t="s">
        <v>9235</v>
      </c>
      <c r="MDI4" s="57" t="s">
        <v>9236</v>
      </c>
      <c r="MDJ4" s="57" t="s">
        <v>9237</v>
      </c>
      <c r="MDK4" s="57" t="s">
        <v>9238</v>
      </c>
      <c r="MDL4" s="57" t="s">
        <v>9239</v>
      </c>
      <c r="MDM4" s="57" t="s">
        <v>9240</v>
      </c>
      <c r="MDN4" s="57" t="s">
        <v>9241</v>
      </c>
      <c r="MDO4" s="57" t="s">
        <v>9242</v>
      </c>
      <c r="MDP4" s="57" t="s">
        <v>9243</v>
      </c>
      <c r="MDQ4" s="57" t="s">
        <v>9244</v>
      </c>
      <c r="MDR4" s="57" t="s">
        <v>9245</v>
      </c>
      <c r="MDS4" s="57" t="s">
        <v>9246</v>
      </c>
      <c r="MDT4" s="57" t="s">
        <v>9247</v>
      </c>
      <c r="MDU4" s="57" t="s">
        <v>9248</v>
      </c>
      <c r="MDV4" s="57" t="s">
        <v>9249</v>
      </c>
      <c r="MDW4" s="57" t="s">
        <v>9250</v>
      </c>
      <c r="MDX4" s="57" t="s">
        <v>9251</v>
      </c>
      <c r="MDY4" s="57" t="s">
        <v>9252</v>
      </c>
      <c r="MDZ4" s="57" t="s">
        <v>9253</v>
      </c>
      <c r="MEA4" s="57" t="s">
        <v>9254</v>
      </c>
      <c r="MEB4" s="57" t="s">
        <v>9255</v>
      </c>
      <c r="MEC4" s="57" t="s">
        <v>9256</v>
      </c>
      <c r="MED4" s="57" t="s">
        <v>9257</v>
      </c>
      <c r="MEE4" s="57" t="s">
        <v>9258</v>
      </c>
      <c r="MEF4" s="57" t="s">
        <v>9259</v>
      </c>
      <c r="MEG4" s="57" t="s">
        <v>9260</v>
      </c>
      <c r="MEH4" s="57" t="s">
        <v>9261</v>
      </c>
      <c r="MEI4" s="57" t="s">
        <v>9262</v>
      </c>
      <c r="MEJ4" s="57" t="s">
        <v>9263</v>
      </c>
      <c r="MEK4" s="57" t="s">
        <v>9264</v>
      </c>
      <c r="MEL4" s="57" t="s">
        <v>9265</v>
      </c>
      <c r="MEM4" s="57" t="s">
        <v>9266</v>
      </c>
      <c r="MEN4" s="57" t="s">
        <v>9267</v>
      </c>
      <c r="MEO4" s="57" t="s">
        <v>9268</v>
      </c>
      <c r="MEP4" s="57" t="s">
        <v>9269</v>
      </c>
      <c r="MEQ4" s="57" t="s">
        <v>9270</v>
      </c>
      <c r="MER4" s="57" t="s">
        <v>9271</v>
      </c>
      <c r="MES4" s="57" t="s">
        <v>9272</v>
      </c>
      <c r="MET4" s="57" t="s">
        <v>9273</v>
      </c>
      <c r="MEU4" s="57" t="s">
        <v>9274</v>
      </c>
      <c r="MEV4" s="57" t="s">
        <v>9275</v>
      </c>
      <c r="MEW4" s="57" t="s">
        <v>9276</v>
      </c>
      <c r="MEX4" s="57" t="s">
        <v>9277</v>
      </c>
      <c r="MEY4" s="57" t="s">
        <v>9278</v>
      </c>
      <c r="MEZ4" s="57" t="s">
        <v>9279</v>
      </c>
      <c r="MFA4" s="57" t="s">
        <v>9280</v>
      </c>
      <c r="MFB4" s="57" t="s">
        <v>9281</v>
      </c>
      <c r="MFC4" s="57" t="s">
        <v>9282</v>
      </c>
      <c r="MFD4" s="57" t="s">
        <v>9283</v>
      </c>
      <c r="MFE4" s="57" t="s">
        <v>9284</v>
      </c>
      <c r="MFF4" s="57" t="s">
        <v>9285</v>
      </c>
      <c r="MFG4" s="57" t="s">
        <v>9286</v>
      </c>
      <c r="MFH4" s="57" t="s">
        <v>9287</v>
      </c>
      <c r="MFI4" s="57" t="s">
        <v>9288</v>
      </c>
      <c r="MFJ4" s="57" t="s">
        <v>9289</v>
      </c>
      <c r="MFK4" s="57" t="s">
        <v>9290</v>
      </c>
      <c r="MFL4" s="57" t="s">
        <v>9291</v>
      </c>
      <c r="MFM4" s="57" t="s">
        <v>9292</v>
      </c>
      <c r="MFN4" s="57" t="s">
        <v>9293</v>
      </c>
      <c r="MFO4" s="57" t="s">
        <v>9294</v>
      </c>
      <c r="MFP4" s="57" t="s">
        <v>9295</v>
      </c>
      <c r="MFQ4" s="57" t="s">
        <v>9296</v>
      </c>
      <c r="MFR4" s="57" t="s">
        <v>9297</v>
      </c>
      <c r="MFS4" s="57" t="s">
        <v>9298</v>
      </c>
      <c r="MFT4" s="57" t="s">
        <v>9299</v>
      </c>
      <c r="MFU4" s="57" t="s">
        <v>9300</v>
      </c>
      <c r="MFV4" s="57" t="s">
        <v>9301</v>
      </c>
      <c r="MFW4" s="57" t="s">
        <v>9302</v>
      </c>
      <c r="MFX4" s="57" t="s">
        <v>9303</v>
      </c>
      <c r="MFY4" s="57" t="s">
        <v>9304</v>
      </c>
      <c r="MFZ4" s="57" t="s">
        <v>9305</v>
      </c>
      <c r="MGA4" s="57" t="s">
        <v>9306</v>
      </c>
      <c r="MGB4" s="57" t="s">
        <v>9307</v>
      </c>
      <c r="MGC4" s="57" t="s">
        <v>9308</v>
      </c>
      <c r="MGD4" s="57" t="s">
        <v>9309</v>
      </c>
      <c r="MGE4" s="57" t="s">
        <v>9310</v>
      </c>
      <c r="MGF4" s="57" t="s">
        <v>9311</v>
      </c>
      <c r="MGG4" s="57" t="s">
        <v>9312</v>
      </c>
      <c r="MGH4" s="57" t="s">
        <v>9313</v>
      </c>
      <c r="MGI4" s="57" t="s">
        <v>9314</v>
      </c>
      <c r="MGJ4" s="57" t="s">
        <v>9315</v>
      </c>
      <c r="MGK4" s="57" t="s">
        <v>9316</v>
      </c>
      <c r="MGL4" s="57" t="s">
        <v>9317</v>
      </c>
      <c r="MGM4" s="57" t="s">
        <v>9318</v>
      </c>
      <c r="MGN4" s="57" t="s">
        <v>9319</v>
      </c>
      <c r="MGO4" s="57" t="s">
        <v>9320</v>
      </c>
      <c r="MGP4" s="57" t="s">
        <v>9321</v>
      </c>
      <c r="MGQ4" s="57" t="s">
        <v>9322</v>
      </c>
      <c r="MGR4" s="57" t="s">
        <v>9323</v>
      </c>
      <c r="MGS4" s="57" t="s">
        <v>9324</v>
      </c>
      <c r="MGT4" s="57" t="s">
        <v>9325</v>
      </c>
      <c r="MGU4" s="57" t="s">
        <v>9326</v>
      </c>
      <c r="MGV4" s="57" t="s">
        <v>9327</v>
      </c>
      <c r="MGW4" s="57" t="s">
        <v>9328</v>
      </c>
      <c r="MGX4" s="57" t="s">
        <v>9329</v>
      </c>
      <c r="MGY4" s="57" t="s">
        <v>9330</v>
      </c>
      <c r="MGZ4" s="57" t="s">
        <v>9331</v>
      </c>
      <c r="MHA4" s="57" t="s">
        <v>9332</v>
      </c>
      <c r="MHB4" s="57" t="s">
        <v>9333</v>
      </c>
      <c r="MHC4" s="57" t="s">
        <v>9334</v>
      </c>
      <c r="MHD4" s="57" t="s">
        <v>9335</v>
      </c>
      <c r="MHE4" s="57" t="s">
        <v>9336</v>
      </c>
      <c r="MHF4" s="57" t="s">
        <v>9337</v>
      </c>
      <c r="MHG4" s="57" t="s">
        <v>9338</v>
      </c>
      <c r="MHH4" s="57" t="s">
        <v>9339</v>
      </c>
      <c r="MHI4" s="57" t="s">
        <v>9340</v>
      </c>
      <c r="MHJ4" s="57" t="s">
        <v>9341</v>
      </c>
      <c r="MHK4" s="57" t="s">
        <v>9342</v>
      </c>
      <c r="MHL4" s="57" t="s">
        <v>9343</v>
      </c>
      <c r="MHM4" s="57" t="s">
        <v>9344</v>
      </c>
      <c r="MHN4" s="57" t="s">
        <v>9345</v>
      </c>
      <c r="MHO4" s="57" t="s">
        <v>9346</v>
      </c>
      <c r="MHP4" s="57" t="s">
        <v>9347</v>
      </c>
      <c r="MHQ4" s="57" t="s">
        <v>9348</v>
      </c>
      <c r="MHR4" s="57" t="s">
        <v>9349</v>
      </c>
      <c r="MHS4" s="57" t="s">
        <v>9350</v>
      </c>
      <c r="MHT4" s="57" t="s">
        <v>9351</v>
      </c>
      <c r="MHU4" s="57" t="s">
        <v>9352</v>
      </c>
      <c r="MHV4" s="57" t="s">
        <v>9353</v>
      </c>
      <c r="MHW4" s="57" t="s">
        <v>9354</v>
      </c>
      <c r="MHX4" s="57" t="s">
        <v>9355</v>
      </c>
      <c r="MHY4" s="57" t="s">
        <v>9356</v>
      </c>
      <c r="MHZ4" s="57" t="s">
        <v>9357</v>
      </c>
      <c r="MIA4" s="57" t="s">
        <v>9358</v>
      </c>
      <c r="MIB4" s="57" t="s">
        <v>9359</v>
      </c>
      <c r="MIC4" s="57" t="s">
        <v>9360</v>
      </c>
      <c r="MID4" s="57" t="s">
        <v>9361</v>
      </c>
      <c r="MIE4" s="57" t="s">
        <v>9362</v>
      </c>
      <c r="MIF4" s="57" t="s">
        <v>9363</v>
      </c>
      <c r="MIG4" s="57" t="s">
        <v>9364</v>
      </c>
      <c r="MIH4" s="57" t="s">
        <v>9365</v>
      </c>
      <c r="MII4" s="57" t="s">
        <v>9366</v>
      </c>
      <c r="MIJ4" s="57" t="s">
        <v>9367</v>
      </c>
      <c r="MIK4" s="57" t="s">
        <v>9368</v>
      </c>
      <c r="MIL4" s="57" t="s">
        <v>9369</v>
      </c>
      <c r="MIM4" s="57" t="s">
        <v>9370</v>
      </c>
      <c r="MIN4" s="57" t="s">
        <v>9371</v>
      </c>
      <c r="MIO4" s="57" t="s">
        <v>9372</v>
      </c>
      <c r="MIP4" s="57" t="s">
        <v>9373</v>
      </c>
      <c r="MIQ4" s="57" t="s">
        <v>9374</v>
      </c>
      <c r="MIR4" s="57" t="s">
        <v>9375</v>
      </c>
      <c r="MIS4" s="57" t="s">
        <v>9376</v>
      </c>
      <c r="MIT4" s="57" t="s">
        <v>9377</v>
      </c>
      <c r="MIU4" s="57" t="s">
        <v>9378</v>
      </c>
      <c r="MIV4" s="57" t="s">
        <v>9379</v>
      </c>
      <c r="MIW4" s="57" t="s">
        <v>9380</v>
      </c>
      <c r="MIX4" s="57" t="s">
        <v>9381</v>
      </c>
      <c r="MIY4" s="57" t="s">
        <v>9382</v>
      </c>
      <c r="MIZ4" s="57" t="s">
        <v>9383</v>
      </c>
      <c r="MJA4" s="57" t="s">
        <v>9384</v>
      </c>
      <c r="MJB4" s="57" t="s">
        <v>9385</v>
      </c>
      <c r="MJC4" s="57" t="s">
        <v>9386</v>
      </c>
      <c r="MJD4" s="57" t="s">
        <v>9387</v>
      </c>
      <c r="MJE4" s="57" t="s">
        <v>9388</v>
      </c>
      <c r="MJF4" s="57" t="s">
        <v>9389</v>
      </c>
      <c r="MJG4" s="57" t="s">
        <v>9390</v>
      </c>
      <c r="MJH4" s="57" t="s">
        <v>9391</v>
      </c>
      <c r="MJI4" s="57" t="s">
        <v>9392</v>
      </c>
      <c r="MJJ4" s="57" t="s">
        <v>9393</v>
      </c>
      <c r="MJK4" s="57" t="s">
        <v>9394</v>
      </c>
      <c r="MJL4" s="57" t="s">
        <v>9395</v>
      </c>
      <c r="MJM4" s="57" t="s">
        <v>9396</v>
      </c>
      <c r="MJN4" s="57" t="s">
        <v>9397</v>
      </c>
      <c r="MJO4" s="57" t="s">
        <v>9398</v>
      </c>
      <c r="MJP4" s="57" t="s">
        <v>9399</v>
      </c>
      <c r="MJQ4" s="57" t="s">
        <v>9400</v>
      </c>
      <c r="MJR4" s="57" t="s">
        <v>9401</v>
      </c>
      <c r="MJS4" s="57" t="s">
        <v>9402</v>
      </c>
      <c r="MJT4" s="57" t="s">
        <v>9403</v>
      </c>
      <c r="MJU4" s="57" t="s">
        <v>9404</v>
      </c>
      <c r="MJV4" s="57" t="s">
        <v>9405</v>
      </c>
      <c r="MJW4" s="57" t="s">
        <v>9406</v>
      </c>
      <c r="MJX4" s="57" t="s">
        <v>9407</v>
      </c>
      <c r="MJY4" s="57" t="s">
        <v>9408</v>
      </c>
      <c r="MJZ4" s="57" t="s">
        <v>9409</v>
      </c>
      <c r="MKA4" s="57" t="s">
        <v>9410</v>
      </c>
      <c r="MKB4" s="57" t="s">
        <v>9411</v>
      </c>
      <c r="MKC4" s="57" t="s">
        <v>9412</v>
      </c>
      <c r="MKD4" s="57" t="s">
        <v>9413</v>
      </c>
      <c r="MKE4" s="57" t="s">
        <v>9414</v>
      </c>
      <c r="MKF4" s="57" t="s">
        <v>9415</v>
      </c>
      <c r="MKG4" s="57" t="s">
        <v>9416</v>
      </c>
      <c r="MKH4" s="57" t="s">
        <v>9417</v>
      </c>
      <c r="MKI4" s="57" t="s">
        <v>9418</v>
      </c>
      <c r="MKJ4" s="57" t="s">
        <v>9419</v>
      </c>
      <c r="MKK4" s="57" t="s">
        <v>9420</v>
      </c>
      <c r="MKL4" s="57" t="s">
        <v>9421</v>
      </c>
      <c r="MKM4" s="57" t="s">
        <v>9422</v>
      </c>
      <c r="MKN4" s="57" t="s">
        <v>9423</v>
      </c>
      <c r="MKO4" s="57" t="s">
        <v>9424</v>
      </c>
      <c r="MKP4" s="57" t="s">
        <v>9425</v>
      </c>
      <c r="MKQ4" s="57" t="s">
        <v>9426</v>
      </c>
      <c r="MKR4" s="57" t="s">
        <v>9427</v>
      </c>
      <c r="MKS4" s="57" t="s">
        <v>9428</v>
      </c>
      <c r="MKT4" s="57" t="s">
        <v>9429</v>
      </c>
      <c r="MKU4" s="57" t="s">
        <v>9430</v>
      </c>
      <c r="MKV4" s="57" t="s">
        <v>9431</v>
      </c>
      <c r="MKW4" s="57" t="s">
        <v>9432</v>
      </c>
      <c r="MKX4" s="57" t="s">
        <v>9433</v>
      </c>
      <c r="MKY4" s="57" t="s">
        <v>9434</v>
      </c>
      <c r="MKZ4" s="57" t="s">
        <v>9435</v>
      </c>
      <c r="MLA4" s="57" t="s">
        <v>9436</v>
      </c>
      <c r="MLB4" s="57" t="s">
        <v>9437</v>
      </c>
      <c r="MLC4" s="57" t="s">
        <v>9438</v>
      </c>
      <c r="MLD4" s="57" t="s">
        <v>9439</v>
      </c>
      <c r="MLE4" s="57" t="s">
        <v>9440</v>
      </c>
      <c r="MLF4" s="57" t="s">
        <v>9441</v>
      </c>
      <c r="MLG4" s="57" t="s">
        <v>9442</v>
      </c>
      <c r="MLH4" s="57" t="s">
        <v>9443</v>
      </c>
      <c r="MLI4" s="57" t="s">
        <v>9444</v>
      </c>
      <c r="MLJ4" s="57" t="s">
        <v>9445</v>
      </c>
      <c r="MLK4" s="57" t="s">
        <v>9446</v>
      </c>
      <c r="MLL4" s="57" t="s">
        <v>9447</v>
      </c>
      <c r="MLM4" s="57" t="s">
        <v>9448</v>
      </c>
      <c r="MLN4" s="57" t="s">
        <v>9449</v>
      </c>
      <c r="MLO4" s="57" t="s">
        <v>9450</v>
      </c>
      <c r="MLP4" s="57" t="s">
        <v>9451</v>
      </c>
      <c r="MLQ4" s="57" t="s">
        <v>9452</v>
      </c>
      <c r="MLR4" s="57" t="s">
        <v>9453</v>
      </c>
      <c r="MLS4" s="57" t="s">
        <v>9454</v>
      </c>
      <c r="MLT4" s="57" t="s">
        <v>9455</v>
      </c>
      <c r="MLU4" s="57" t="s">
        <v>9456</v>
      </c>
      <c r="MLV4" s="57" t="s">
        <v>9457</v>
      </c>
      <c r="MLW4" s="57" t="s">
        <v>9458</v>
      </c>
      <c r="MLX4" s="57" t="s">
        <v>9459</v>
      </c>
      <c r="MLY4" s="57" t="s">
        <v>9460</v>
      </c>
      <c r="MLZ4" s="57" t="s">
        <v>9461</v>
      </c>
      <c r="MMA4" s="57" t="s">
        <v>9462</v>
      </c>
      <c r="MMB4" s="57" t="s">
        <v>9463</v>
      </c>
      <c r="MMC4" s="57" t="s">
        <v>9464</v>
      </c>
      <c r="MMD4" s="57" t="s">
        <v>9465</v>
      </c>
      <c r="MME4" s="57" t="s">
        <v>9466</v>
      </c>
      <c r="MMF4" s="57" t="s">
        <v>9467</v>
      </c>
      <c r="MMG4" s="57" t="s">
        <v>9468</v>
      </c>
      <c r="MMH4" s="57" t="s">
        <v>9469</v>
      </c>
      <c r="MMI4" s="57" t="s">
        <v>9470</v>
      </c>
      <c r="MMJ4" s="57" t="s">
        <v>9471</v>
      </c>
      <c r="MMK4" s="57" t="s">
        <v>9472</v>
      </c>
      <c r="MML4" s="57" t="s">
        <v>9473</v>
      </c>
      <c r="MMM4" s="57" t="s">
        <v>9474</v>
      </c>
      <c r="MMN4" s="57" t="s">
        <v>9475</v>
      </c>
      <c r="MMO4" s="57" t="s">
        <v>9476</v>
      </c>
      <c r="MMP4" s="57" t="s">
        <v>9477</v>
      </c>
      <c r="MMQ4" s="57" t="s">
        <v>9478</v>
      </c>
      <c r="MMR4" s="57" t="s">
        <v>9479</v>
      </c>
      <c r="MMS4" s="57" t="s">
        <v>9480</v>
      </c>
      <c r="MMT4" s="57" t="s">
        <v>9481</v>
      </c>
      <c r="MMU4" s="57" t="s">
        <v>9482</v>
      </c>
      <c r="MMV4" s="57" t="s">
        <v>9483</v>
      </c>
      <c r="MMW4" s="57" t="s">
        <v>9484</v>
      </c>
      <c r="MMX4" s="57" t="s">
        <v>9485</v>
      </c>
      <c r="MMY4" s="57" t="s">
        <v>9486</v>
      </c>
      <c r="MMZ4" s="57" t="s">
        <v>9487</v>
      </c>
      <c r="MNA4" s="57" t="s">
        <v>9488</v>
      </c>
      <c r="MNB4" s="57" t="s">
        <v>9489</v>
      </c>
      <c r="MNC4" s="57" t="s">
        <v>9490</v>
      </c>
      <c r="MND4" s="57" t="s">
        <v>9491</v>
      </c>
      <c r="MNE4" s="57" t="s">
        <v>9492</v>
      </c>
      <c r="MNF4" s="57" t="s">
        <v>9493</v>
      </c>
      <c r="MNG4" s="57" t="s">
        <v>9494</v>
      </c>
      <c r="MNH4" s="57" t="s">
        <v>9495</v>
      </c>
      <c r="MNI4" s="57" t="s">
        <v>9496</v>
      </c>
      <c r="MNJ4" s="57" t="s">
        <v>9497</v>
      </c>
      <c r="MNK4" s="57" t="s">
        <v>9498</v>
      </c>
      <c r="MNL4" s="57" t="s">
        <v>9499</v>
      </c>
      <c r="MNM4" s="57" t="s">
        <v>9500</v>
      </c>
      <c r="MNN4" s="57" t="s">
        <v>9501</v>
      </c>
      <c r="MNO4" s="57" t="s">
        <v>9502</v>
      </c>
      <c r="MNP4" s="57" t="s">
        <v>9503</v>
      </c>
      <c r="MNQ4" s="57" t="s">
        <v>9504</v>
      </c>
      <c r="MNR4" s="57" t="s">
        <v>9505</v>
      </c>
      <c r="MNS4" s="57" t="s">
        <v>9506</v>
      </c>
      <c r="MNT4" s="57" t="s">
        <v>9507</v>
      </c>
      <c r="MNU4" s="57" t="s">
        <v>9508</v>
      </c>
      <c r="MNV4" s="57" t="s">
        <v>9509</v>
      </c>
      <c r="MNW4" s="57" t="s">
        <v>9510</v>
      </c>
      <c r="MNX4" s="57" t="s">
        <v>9511</v>
      </c>
      <c r="MNY4" s="57" t="s">
        <v>9512</v>
      </c>
      <c r="MNZ4" s="57" t="s">
        <v>9513</v>
      </c>
      <c r="MOA4" s="57" t="s">
        <v>9514</v>
      </c>
      <c r="MOB4" s="57" t="s">
        <v>9515</v>
      </c>
      <c r="MOC4" s="57" t="s">
        <v>9516</v>
      </c>
      <c r="MOD4" s="57" t="s">
        <v>9517</v>
      </c>
      <c r="MOE4" s="57" t="s">
        <v>9518</v>
      </c>
      <c r="MOF4" s="57" t="s">
        <v>9519</v>
      </c>
      <c r="MOG4" s="57" t="s">
        <v>9520</v>
      </c>
      <c r="MOH4" s="57" t="s">
        <v>9521</v>
      </c>
      <c r="MOI4" s="57" t="s">
        <v>9522</v>
      </c>
      <c r="MOJ4" s="57" t="s">
        <v>9523</v>
      </c>
      <c r="MOK4" s="57" t="s">
        <v>9524</v>
      </c>
      <c r="MOL4" s="57" t="s">
        <v>9525</v>
      </c>
      <c r="MOM4" s="57" t="s">
        <v>9526</v>
      </c>
      <c r="MON4" s="57" t="s">
        <v>9527</v>
      </c>
      <c r="MOO4" s="57" t="s">
        <v>9528</v>
      </c>
      <c r="MOP4" s="57" t="s">
        <v>9529</v>
      </c>
      <c r="MOQ4" s="57" t="s">
        <v>9530</v>
      </c>
      <c r="MOR4" s="57" t="s">
        <v>9531</v>
      </c>
      <c r="MOS4" s="57" t="s">
        <v>9532</v>
      </c>
      <c r="MOT4" s="57" t="s">
        <v>9533</v>
      </c>
      <c r="MOU4" s="57" t="s">
        <v>9534</v>
      </c>
      <c r="MOV4" s="57" t="s">
        <v>9535</v>
      </c>
      <c r="MOW4" s="57" t="s">
        <v>9536</v>
      </c>
      <c r="MOX4" s="57" t="s">
        <v>9537</v>
      </c>
      <c r="MOY4" s="57" t="s">
        <v>9538</v>
      </c>
      <c r="MOZ4" s="57" t="s">
        <v>9539</v>
      </c>
      <c r="MPA4" s="57" t="s">
        <v>9540</v>
      </c>
      <c r="MPB4" s="57" t="s">
        <v>9541</v>
      </c>
      <c r="MPC4" s="57" t="s">
        <v>9542</v>
      </c>
      <c r="MPD4" s="57" t="s">
        <v>9543</v>
      </c>
      <c r="MPE4" s="57" t="s">
        <v>9544</v>
      </c>
      <c r="MPF4" s="57" t="s">
        <v>9545</v>
      </c>
      <c r="MPG4" s="57" t="s">
        <v>9546</v>
      </c>
      <c r="MPH4" s="57" t="s">
        <v>9547</v>
      </c>
      <c r="MPI4" s="57" t="s">
        <v>9548</v>
      </c>
      <c r="MPJ4" s="57" t="s">
        <v>9549</v>
      </c>
      <c r="MPK4" s="57" t="s">
        <v>9550</v>
      </c>
      <c r="MPL4" s="57" t="s">
        <v>9551</v>
      </c>
      <c r="MPM4" s="57" t="s">
        <v>9552</v>
      </c>
      <c r="MPN4" s="57" t="s">
        <v>9553</v>
      </c>
      <c r="MPO4" s="57" t="s">
        <v>9554</v>
      </c>
      <c r="MPP4" s="57" t="s">
        <v>9555</v>
      </c>
      <c r="MPQ4" s="57" t="s">
        <v>9556</v>
      </c>
      <c r="MPR4" s="57" t="s">
        <v>9557</v>
      </c>
      <c r="MPS4" s="57" t="s">
        <v>9558</v>
      </c>
      <c r="MPT4" s="57" t="s">
        <v>9559</v>
      </c>
      <c r="MPU4" s="57" t="s">
        <v>9560</v>
      </c>
      <c r="MPV4" s="57" t="s">
        <v>9561</v>
      </c>
      <c r="MPW4" s="57" t="s">
        <v>9562</v>
      </c>
      <c r="MPX4" s="57" t="s">
        <v>9563</v>
      </c>
      <c r="MPY4" s="57" t="s">
        <v>9564</v>
      </c>
      <c r="MPZ4" s="57" t="s">
        <v>9565</v>
      </c>
      <c r="MQA4" s="57" t="s">
        <v>9566</v>
      </c>
      <c r="MQB4" s="57" t="s">
        <v>9567</v>
      </c>
      <c r="MQC4" s="57" t="s">
        <v>9568</v>
      </c>
      <c r="MQD4" s="57" t="s">
        <v>9569</v>
      </c>
      <c r="MQE4" s="57" t="s">
        <v>9570</v>
      </c>
      <c r="MQF4" s="57" t="s">
        <v>9571</v>
      </c>
      <c r="MQG4" s="57" t="s">
        <v>9572</v>
      </c>
      <c r="MQH4" s="57" t="s">
        <v>9573</v>
      </c>
      <c r="MQI4" s="57" t="s">
        <v>9574</v>
      </c>
      <c r="MQJ4" s="57" t="s">
        <v>9575</v>
      </c>
      <c r="MQK4" s="57" t="s">
        <v>9576</v>
      </c>
      <c r="MQL4" s="57" t="s">
        <v>9577</v>
      </c>
      <c r="MQM4" s="57" t="s">
        <v>9578</v>
      </c>
      <c r="MQN4" s="57" t="s">
        <v>9579</v>
      </c>
      <c r="MQO4" s="57" t="s">
        <v>9580</v>
      </c>
      <c r="MQP4" s="57" t="s">
        <v>9581</v>
      </c>
      <c r="MQQ4" s="57" t="s">
        <v>9582</v>
      </c>
      <c r="MQR4" s="57" t="s">
        <v>9583</v>
      </c>
      <c r="MQS4" s="57" t="s">
        <v>9584</v>
      </c>
      <c r="MQT4" s="57" t="s">
        <v>9585</v>
      </c>
      <c r="MQU4" s="57" t="s">
        <v>9586</v>
      </c>
      <c r="MQV4" s="57" t="s">
        <v>9587</v>
      </c>
      <c r="MQW4" s="57" t="s">
        <v>9588</v>
      </c>
      <c r="MQX4" s="57" t="s">
        <v>9589</v>
      </c>
      <c r="MQY4" s="57" t="s">
        <v>9590</v>
      </c>
      <c r="MQZ4" s="57" t="s">
        <v>9591</v>
      </c>
      <c r="MRA4" s="57" t="s">
        <v>9592</v>
      </c>
      <c r="MRB4" s="57" t="s">
        <v>9593</v>
      </c>
      <c r="MRC4" s="57" t="s">
        <v>9594</v>
      </c>
      <c r="MRD4" s="57" t="s">
        <v>9595</v>
      </c>
      <c r="MRE4" s="57" t="s">
        <v>9596</v>
      </c>
      <c r="MRF4" s="57" t="s">
        <v>9597</v>
      </c>
      <c r="MRG4" s="57" t="s">
        <v>9598</v>
      </c>
      <c r="MRH4" s="57" t="s">
        <v>9599</v>
      </c>
      <c r="MRI4" s="57" t="s">
        <v>9600</v>
      </c>
      <c r="MRJ4" s="57" t="s">
        <v>9601</v>
      </c>
      <c r="MRK4" s="57" t="s">
        <v>9602</v>
      </c>
      <c r="MRL4" s="57" t="s">
        <v>9603</v>
      </c>
      <c r="MRM4" s="57" t="s">
        <v>9604</v>
      </c>
      <c r="MRN4" s="57" t="s">
        <v>9605</v>
      </c>
      <c r="MRO4" s="57" t="s">
        <v>9606</v>
      </c>
      <c r="MRP4" s="57" t="s">
        <v>9607</v>
      </c>
      <c r="MRQ4" s="57" t="s">
        <v>9608</v>
      </c>
      <c r="MRR4" s="57" t="s">
        <v>9609</v>
      </c>
      <c r="MRS4" s="57" t="s">
        <v>9610</v>
      </c>
      <c r="MRT4" s="57" t="s">
        <v>9611</v>
      </c>
      <c r="MRU4" s="57" t="s">
        <v>9612</v>
      </c>
      <c r="MRV4" s="57" t="s">
        <v>9613</v>
      </c>
      <c r="MRW4" s="57" t="s">
        <v>9614</v>
      </c>
      <c r="MRX4" s="57" t="s">
        <v>9615</v>
      </c>
      <c r="MRY4" s="57" t="s">
        <v>9616</v>
      </c>
      <c r="MRZ4" s="57" t="s">
        <v>9617</v>
      </c>
      <c r="MSA4" s="57" t="s">
        <v>9618</v>
      </c>
      <c r="MSB4" s="57" t="s">
        <v>9619</v>
      </c>
      <c r="MSC4" s="57" t="s">
        <v>9620</v>
      </c>
      <c r="MSD4" s="57" t="s">
        <v>9621</v>
      </c>
      <c r="MSE4" s="57" t="s">
        <v>9622</v>
      </c>
      <c r="MSF4" s="57" t="s">
        <v>9623</v>
      </c>
      <c r="MSG4" s="57" t="s">
        <v>9624</v>
      </c>
      <c r="MSH4" s="57" t="s">
        <v>9625</v>
      </c>
      <c r="MSI4" s="57" t="s">
        <v>9626</v>
      </c>
      <c r="MSJ4" s="57" t="s">
        <v>9627</v>
      </c>
      <c r="MSK4" s="57" t="s">
        <v>9628</v>
      </c>
      <c r="MSL4" s="57" t="s">
        <v>9629</v>
      </c>
      <c r="MSM4" s="57" t="s">
        <v>9630</v>
      </c>
      <c r="MSN4" s="57" t="s">
        <v>9631</v>
      </c>
      <c r="MSO4" s="57" t="s">
        <v>9632</v>
      </c>
      <c r="MSP4" s="57" t="s">
        <v>9633</v>
      </c>
      <c r="MSQ4" s="57" t="s">
        <v>9634</v>
      </c>
      <c r="MSR4" s="57" t="s">
        <v>9635</v>
      </c>
      <c r="MSS4" s="57" t="s">
        <v>9636</v>
      </c>
      <c r="MST4" s="57" t="s">
        <v>9637</v>
      </c>
      <c r="MSU4" s="57" t="s">
        <v>9638</v>
      </c>
      <c r="MSV4" s="57" t="s">
        <v>9639</v>
      </c>
      <c r="MSW4" s="57" t="s">
        <v>9640</v>
      </c>
      <c r="MSX4" s="57" t="s">
        <v>9641</v>
      </c>
      <c r="MSY4" s="57" t="s">
        <v>9642</v>
      </c>
      <c r="MSZ4" s="57" t="s">
        <v>9643</v>
      </c>
      <c r="MTA4" s="57" t="s">
        <v>9644</v>
      </c>
      <c r="MTB4" s="57" t="s">
        <v>9645</v>
      </c>
      <c r="MTC4" s="57" t="s">
        <v>9646</v>
      </c>
      <c r="MTD4" s="57" t="s">
        <v>9647</v>
      </c>
      <c r="MTE4" s="57" t="s">
        <v>9648</v>
      </c>
      <c r="MTF4" s="57" t="s">
        <v>9649</v>
      </c>
      <c r="MTG4" s="57" t="s">
        <v>9650</v>
      </c>
      <c r="MTH4" s="57" t="s">
        <v>9651</v>
      </c>
      <c r="MTI4" s="57" t="s">
        <v>9652</v>
      </c>
      <c r="MTJ4" s="57" t="s">
        <v>9653</v>
      </c>
      <c r="MTK4" s="57" t="s">
        <v>9654</v>
      </c>
      <c r="MTL4" s="57" t="s">
        <v>9655</v>
      </c>
      <c r="MTM4" s="57" t="s">
        <v>9656</v>
      </c>
      <c r="MTN4" s="57" t="s">
        <v>9657</v>
      </c>
      <c r="MTO4" s="57" t="s">
        <v>9658</v>
      </c>
      <c r="MTP4" s="57" t="s">
        <v>9659</v>
      </c>
      <c r="MTQ4" s="57" t="s">
        <v>9660</v>
      </c>
      <c r="MTR4" s="57" t="s">
        <v>9661</v>
      </c>
      <c r="MTS4" s="57" t="s">
        <v>9662</v>
      </c>
      <c r="MTT4" s="57" t="s">
        <v>9663</v>
      </c>
      <c r="MTU4" s="57" t="s">
        <v>9664</v>
      </c>
      <c r="MTV4" s="57" t="s">
        <v>9665</v>
      </c>
      <c r="MTW4" s="57" t="s">
        <v>9666</v>
      </c>
      <c r="MTX4" s="57" t="s">
        <v>9667</v>
      </c>
      <c r="MTY4" s="57" t="s">
        <v>9668</v>
      </c>
      <c r="MTZ4" s="57" t="s">
        <v>9669</v>
      </c>
      <c r="MUA4" s="57" t="s">
        <v>9670</v>
      </c>
      <c r="MUB4" s="57" t="s">
        <v>9671</v>
      </c>
      <c r="MUC4" s="57" t="s">
        <v>9672</v>
      </c>
      <c r="MUD4" s="57" t="s">
        <v>9673</v>
      </c>
      <c r="MUE4" s="57" t="s">
        <v>9674</v>
      </c>
      <c r="MUF4" s="57" t="s">
        <v>9675</v>
      </c>
      <c r="MUG4" s="57" t="s">
        <v>9676</v>
      </c>
      <c r="MUH4" s="57" t="s">
        <v>9677</v>
      </c>
      <c r="MUI4" s="57" t="s">
        <v>9678</v>
      </c>
      <c r="MUJ4" s="57" t="s">
        <v>9679</v>
      </c>
      <c r="MUK4" s="57" t="s">
        <v>9680</v>
      </c>
      <c r="MUL4" s="57" t="s">
        <v>9681</v>
      </c>
      <c r="MUM4" s="57" t="s">
        <v>9682</v>
      </c>
      <c r="MUN4" s="57" t="s">
        <v>9683</v>
      </c>
      <c r="MUO4" s="57" t="s">
        <v>9684</v>
      </c>
      <c r="MUP4" s="57" t="s">
        <v>9685</v>
      </c>
      <c r="MUQ4" s="57" t="s">
        <v>9686</v>
      </c>
      <c r="MUR4" s="57" t="s">
        <v>9687</v>
      </c>
      <c r="MUS4" s="57" t="s">
        <v>9688</v>
      </c>
      <c r="MUT4" s="57" t="s">
        <v>9689</v>
      </c>
      <c r="MUU4" s="57" t="s">
        <v>9690</v>
      </c>
      <c r="MUV4" s="57" t="s">
        <v>9691</v>
      </c>
      <c r="MUW4" s="57" t="s">
        <v>9692</v>
      </c>
      <c r="MUX4" s="57" t="s">
        <v>9693</v>
      </c>
      <c r="MUY4" s="57" t="s">
        <v>9694</v>
      </c>
      <c r="MUZ4" s="57" t="s">
        <v>9695</v>
      </c>
      <c r="MVA4" s="57" t="s">
        <v>9696</v>
      </c>
      <c r="MVB4" s="57" t="s">
        <v>9697</v>
      </c>
      <c r="MVC4" s="57" t="s">
        <v>9698</v>
      </c>
      <c r="MVD4" s="57" t="s">
        <v>9699</v>
      </c>
      <c r="MVE4" s="57" t="s">
        <v>9700</v>
      </c>
      <c r="MVF4" s="57" t="s">
        <v>9701</v>
      </c>
      <c r="MVG4" s="57" t="s">
        <v>9702</v>
      </c>
      <c r="MVH4" s="57" t="s">
        <v>9703</v>
      </c>
      <c r="MVI4" s="57" t="s">
        <v>9704</v>
      </c>
      <c r="MVJ4" s="57" t="s">
        <v>9705</v>
      </c>
      <c r="MVK4" s="57" t="s">
        <v>9706</v>
      </c>
      <c r="MVL4" s="57" t="s">
        <v>9707</v>
      </c>
      <c r="MVM4" s="57" t="s">
        <v>9708</v>
      </c>
      <c r="MVN4" s="57" t="s">
        <v>9709</v>
      </c>
      <c r="MVO4" s="57" t="s">
        <v>9710</v>
      </c>
      <c r="MVP4" s="57" t="s">
        <v>9711</v>
      </c>
      <c r="MVQ4" s="57" t="s">
        <v>9712</v>
      </c>
      <c r="MVR4" s="57" t="s">
        <v>9713</v>
      </c>
      <c r="MVS4" s="57" t="s">
        <v>9714</v>
      </c>
      <c r="MVT4" s="57" t="s">
        <v>9715</v>
      </c>
      <c r="MVU4" s="57" t="s">
        <v>9716</v>
      </c>
      <c r="MVV4" s="57" t="s">
        <v>9717</v>
      </c>
      <c r="MVW4" s="57" t="s">
        <v>9718</v>
      </c>
      <c r="MVX4" s="57" t="s">
        <v>9719</v>
      </c>
      <c r="MVY4" s="57" t="s">
        <v>9720</v>
      </c>
      <c r="MVZ4" s="57" t="s">
        <v>9721</v>
      </c>
      <c r="MWA4" s="57" t="s">
        <v>9722</v>
      </c>
      <c r="MWB4" s="57" t="s">
        <v>9723</v>
      </c>
      <c r="MWC4" s="57" t="s">
        <v>9724</v>
      </c>
      <c r="MWD4" s="57" t="s">
        <v>9725</v>
      </c>
      <c r="MWE4" s="57" t="s">
        <v>9726</v>
      </c>
      <c r="MWF4" s="57" t="s">
        <v>9727</v>
      </c>
      <c r="MWG4" s="57" t="s">
        <v>9728</v>
      </c>
      <c r="MWH4" s="57" t="s">
        <v>9729</v>
      </c>
      <c r="MWI4" s="57" t="s">
        <v>9730</v>
      </c>
      <c r="MWJ4" s="57" t="s">
        <v>9731</v>
      </c>
      <c r="MWK4" s="57" t="s">
        <v>9732</v>
      </c>
      <c r="MWL4" s="57" t="s">
        <v>9733</v>
      </c>
      <c r="MWM4" s="57" t="s">
        <v>9734</v>
      </c>
      <c r="MWN4" s="57" t="s">
        <v>9735</v>
      </c>
      <c r="MWO4" s="57" t="s">
        <v>9736</v>
      </c>
      <c r="MWP4" s="57" t="s">
        <v>9737</v>
      </c>
      <c r="MWQ4" s="57" t="s">
        <v>9738</v>
      </c>
      <c r="MWR4" s="57" t="s">
        <v>9739</v>
      </c>
      <c r="MWS4" s="57" t="s">
        <v>9740</v>
      </c>
      <c r="MWT4" s="57" t="s">
        <v>9741</v>
      </c>
      <c r="MWU4" s="57" t="s">
        <v>9742</v>
      </c>
      <c r="MWV4" s="57" t="s">
        <v>9743</v>
      </c>
      <c r="MWW4" s="57" t="s">
        <v>9744</v>
      </c>
      <c r="MWX4" s="57" t="s">
        <v>9745</v>
      </c>
      <c r="MWY4" s="57" t="s">
        <v>9746</v>
      </c>
      <c r="MWZ4" s="57" t="s">
        <v>9747</v>
      </c>
      <c r="MXA4" s="57" t="s">
        <v>9748</v>
      </c>
      <c r="MXB4" s="57" t="s">
        <v>9749</v>
      </c>
      <c r="MXC4" s="57" t="s">
        <v>9750</v>
      </c>
      <c r="MXD4" s="57" t="s">
        <v>9751</v>
      </c>
      <c r="MXE4" s="57" t="s">
        <v>9752</v>
      </c>
      <c r="MXF4" s="57" t="s">
        <v>9753</v>
      </c>
      <c r="MXG4" s="57" t="s">
        <v>9754</v>
      </c>
      <c r="MXH4" s="57" t="s">
        <v>9755</v>
      </c>
      <c r="MXI4" s="57" t="s">
        <v>9756</v>
      </c>
      <c r="MXJ4" s="57" t="s">
        <v>9757</v>
      </c>
      <c r="MXK4" s="57" t="s">
        <v>9758</v>
      </c>
      <c r="MXL4" s="57" t="s">
        <v>9759</v>
      </c>
      <c r="MXM4" s="57" t="s">
        <v>9760</v>
      </c>
      <c r="MXN4" s="57" t="s">
        <v>9761</v>
      </c>
      <c r="MXO4" s="57" t="s">
        <v>9762</v>
      </c>
      <c r="MXP4" s="57" t="s">
        <v>9763</v>
      </c>
      <c r="MXQ4" s="57" t="s">
        <v>9764</v>
      </c>
      <c r="MXR4" s="57" t="s">
        <v>9765</v>
      </c>
      <c r="MXS4" s="57" t="s">
        <v>9766</v>
      </c>
      <c r="MXT4" s="57" t="s">
        <v>9767</v>
      </c>
      <c r="MXU4" s="57" t="s">
        <v>9768</v>
      </c>
      <c r="MXV4" s="57" t="s">
        <v>9769</v>
      </c>
      <c r="MXW4" s="57" t="s">
        <v>9770</v>
      </c>
      <c r="MXX4" s="57" t="s">
        <v>9771</v>
      </c>
      <c r="MXY4" s="57" t="s">
        <v>9772</v>
      </c>
      <c r="MXZ4" s="57" t="s">
        <v>9773</v>
      </c>
      <c r="MYA4" s="57" t="s">
        <v>9774</v>
      </c>
      <c r="MYB4" s="57" t="s">
        <v>9775</v>
      </c>
      <c r="MYC4" s="57" t="s">
        <v>9776</v>
      </c>
      <c r="MYD4" s="57" t="s">
        <v>9777</v>
      </c>
      <c r="MYE4" s="57" t="s">
        <v>9778</v>
      </c>
      <c r="MYF4" s="57" t="s">
        <v>9779</v>
      </c>
      <c r="MYG4" s="57" t="s">
        <v>9780</v>
      </c>
      <c r="MYH4" s="57" t="s">
        <v>9781</v>
      </c>
      <c r="MYI4" s="57" t="s">
        <v>9782</v>
      </c>
      <c r="MYJ4" s="57" t="s">
        <v>9783</v>
      </c>
      <c r="MYK4" s="57" t="s">
        <v>9784</v>
      </c>
      <c r="MYL4" s="57" t="s">
        <v>9785</v>
      </c>
      <c r="MYM4" s="57" t="s">
        <v>9786</v>
      </c>
      <c r="MYN4" s="57" t="s">
        <v>9787</v>
      </c>
      <c r="MYO4" s="57" t="s">
        <v>9788</v>
      </c>
      <c r="MYP4" s="57" t="s">
        <v>9789</v>
      </c>
      <c r="MYQ4" s="57" t="s">
        <v>9790</v>
      </c>
      <c r="MYR4" s="57" t="s">
        <v>9791</v>
      </c>
      <c r="MYS4" s="57" t="s">
        <v>9792</v>
      </c>
      <c r="MYT4" s="57" t="s">
        <v>9793</v>
      </c>
      <c r="MYU4" s="57" t="s">
        <v>9794</v>
      </c>
      <c r="MYV4" s="57" t="s">
        <v>9795</v>
      </c>
      <c r="MYW4" s="57" t="s">
        <v>9796</v>
      </c>
      <c r="MYX4" s="57" t="s">
        <v>9797</v>
      </c>
      <c r="MYY4" s="57" t="s">
        <v>9798</v>
      </c>
      <c r="MYZ4" s="57" t="s">
        <v>9799</v>
      </c>
      <c r="MZA4" s="57" t="s">
        <v>9800</v>
      </c>
      <c r="MZB4" s="57" t="s">
        <v>9801</v>
      </c>
      <c r="MZC4" s="57" t="s">
        <v>9802</v>
      </c>
      <c r="MZD4" s="57" t="s">
        <v>9803</v>
      </c>
      <c r="MZE4" s="57" t="s">
        <v>9804</v>
      </c>
      <c r="MZF4" s="57" t="s">
        <v>9805</v>
      </c>
      <c r="MZG4" s="57" t="s">
        <v>9806</v>
      </c>
      <c r="MZH4" s="57" t="s">
        <v>9807</v>
      </c>
      <c r="MZI4" s="57" t="s">
        <v>9808</v>
      </c>
      <c r="MZJ4" s="57" t="s">
        <v>9809</v>
      </c>
      <c r="MZK4" s="57" t="s">
        <v>9810</v>
      </c>
      <c r="MZL4" s="57" t="s">
        <v>9811</v>
      </c>
      <c r="MZM4" s="57" t="s">
        <v>9812</v>
      </c>
      <c r="MZN4" s="57" t="s">
        <v>9813</v>
      </c>
      <c r="MZO4" s="57" t="s">
        <v>9814</v>
      </c>
      <c r="MZP4" s="57" t="s">
        <v>9815</v>
      </c>
      <c r="MZQ4" s="57" t="s">
        <v>9816</v>
      </c>
      <c r="MZR4" s="57" t="s">
        <v>9817</v>
      </c>
      <c r="MZS4" s="57" t="s">
        <v>9818</v>
      </c>
      <c r="MZT4" s="57" t="s">
        <v>9819</v>
      </c>
      <c r="MZU4" s="57" t="s">
        <v>9820</v>
      </c>
      <c r="MZV4" s="57" t="s">
        <v>9821</v>
      </c>
      <c r="MZW4" s="57" t="s">
        <v>9822</v>
      </c>
      <c r="MZX4" s="57" t="s">
        <v>9823</v>
      </c>
      <c r="MZY4" s="57" t="s">
        <v>9824</v>
      </c>
      <c r="MZZ4" s="57" t="s">
        <v>9825</v>
      </c>
      <c r="NAA4" s="57" t="s">
        <v>9826</v>
      </c>
      <c r="NAB4" s="57" t="s">
        <v>9827</v>
      </c>
      <c r="NAC4" s="57" t="s">
        <v>9828</v>
      </c>
      <c r="NAD4" s="57" t="s">
        <v>9829</v>
      </c>
      <c r="NAE4" s="57" t="s">
        <v>9830</v>
      </c>
      <c r="NAF4" s="57" t="s">
        <v>9831</v>
      </c>
      <c r="NAG4" s="57" t="s">
        <v>9832</v>
      </c>
      <c r="NAH4" s="57" t="s">
        <v>9833</v>
      </c>
      <c r="NAI4" s="57" t="s">
        <v>9834</v>
      </c>
      <c r="NAJ4" s="57" t="s">
        <v>9835</v>
      </c>
      <c r="NAK4" s="57" t="s">
        <v>9836</v>
      </c>
      <c r="NAL4" s="57" t="s">
        <v>9837</v>
      </c>
      <c r="NAM4" s="57" t="s">
        <v>9838</v>
      </c>
      <c r="NAN4" s="57" t="s">
        <v>9839</v>
      </c>
      <c r="NAO4" s="57" t="s">
        <v>9840</v>
      </c>
      <c r="NAP4" s="57" t="s">
        <v>9841</v>
      </c>
      <c r="NAQ4" s="57" t="s">
        <v>9842</v>
      </c>
      <c r="NAR4" s="57" t="s">
        <v>9843</v>
      </c>
      <c r="NAS4" s="57" t="s">
        <v>9844</v>
      </c>
      <c r="NAT4" s="57" t="s">
        <v>9845</v>
      </c>
      <c r="NAU4" s="57" t="s">
        <v>9846</v>
      </c>
      <c r="NAV4" s="57" t="s">
        <v>9847</v>
      </c>
      <c r="NAW4" s="57" t="s">
        <v>9848</v>
      </c>
      <c r="NAX4" s="57" t="s">
        <v>9849</v>
      </c>
      <c r="NAY4" s="57" t="s">
        <v>9850</v>
      </c>
      <c r="NAZ4" s="57" t="s">
        <v>9851</v>
      </c>
      <c r="NBA4" s="57" t="s">
        <v>9852</v>
      </c>
      <c r="NBB4" s="57" t="s">
        <v>9853</v>
      </c>
      <c r="NBC4" s="57" t="s">
        <v>9854</v>
      </c>
      <c r="NBD4" s="57" t="s">
        <v>9855</v>
      </c>
      <c r="NBE4" s="57" t="s">
        <v>9856</v>
      </c>
      <c r="NBF4" s="57" t="s">
        <v>9857</v>
      </c>
      <c r="NBG4" s="57" t="s">
        <v>9858</v>
      </c>
      <c r="NBH4" s="57" t="s">
        <v>9859</v>
      </c>
      <c r="NBI4" s="57" t="s">
        <v>9860</v>
      </c>
      <c r="NBJ4" s="57" t="s">
        <v>9861</v>
      </c>
      <c r="NBK4" s="57" t="s">
        <v>9862</v>
      </c>
      <c r="NBL4" s="57" t="s">
        <v>9863</v>
      </c>
      <c r="NBM4" s="57" t="s">
        <v>9864</v>
      </c>
      <c r="NBN4" s="57" t="s">
        <v>9865</v>
      </c>
      <c r="NBO4" s="57" t="s">
        <v>9866</v>
      </c>
      <c r="NBP4" s="57" t="s">
        <v>9867</v>
      </c>
      <c r="NBQ4" s="57" t="s">
        <v>9868</v>
      </c>
      <c r="NBR4" s="57" t="s">
        <v>9869</v>
      </c>
      <c r="NBS4" s="57" t="s">
        <v>9870</v>
      </c>
      <c r="NBT4" s="57" t="s">
        <v>9871</v>
      </c>
      <c r="NBU4" s="57" t="s">
        <v>9872</v>
      </c>
      <c r="NBV4" s="57" t="s">
        <v>9873</v>
      </c>
      <c r="NBW4" s="57" t="s">
        <v>9874</v>
      </c>
      <c r="NBX4" s="57" t="s">
        <v>9875</v>
      </c>
      <c r="NBY4" s="57" t="s">
        <v>9876</v>
      </c>
      <c r="NBZ4" s="57" t="s">
        <v>9877</v>
      </c>
      <c r="NCA4" s="57" t="s">
        <v>9878</v>
      </c>
      <c r="NCB4" s="57" t="s">
        <v>9879</v>
      </c>
      <c r="NCC4" s="57" t="s">
        <v>9880</v>
      </c>
      <c r="NCD4" s="57" t="s">
        <v>9881</v>
      </c>
      <c r="NCE4" s="57" t="s">
        <v>9882</v>
      </c>
      <c r="NCF4" s="57" t="s">
        <v>9883</v>
      </c>
      <c r="NCG4" s="57" t="s">
        <v>9884</v>
      </c>
      <c r="NCH4" s="57" t="s">
        <v>9885</v>
      </c>
      <c r="NCI4" s="57" t="s">
        <v>9886</v>
      </c>
      <c r="NCJ4" s="57" t="s">
        <v>9887</v>
      </c>
      <c r="NCK4" s="57" t="s">
        <v>9888</v>
      </c>
      <c r="NCL4" s="57" t="s">
        <v>9889</v>
      </c>
      <c r="NCM4" s="57" t="s">
        <v>9890</v>
      </c>
      <c r="NCN4" s="57" t="s">
        <v>9891</v>
      </c>
      <c r="NCO4" s="57" t="s">
        <v>9892</v>
      </c>
      <c r="NCP4" s="57" t="s">
        <v>9893</v>
      </c>
      <c r="NCQ4" s="57" t="s">
        <v>9894</v>
      </c>
      <c r="NCR4" s="57" t="s">
        <v>9895</v>
      </c>
      <c r="NCS4" s="57" t="s">
        <v>9896</v>
      </c>
      <c r="NCT4" s="57" t="s">
        <v>9897</v>
      </c>
      <c r="NCU4" s="57" t="s">
        <v>9898</v>
      </c>
      <c r="NCV4" s="57" t="s">
        <v>9899</v>
      </c>
      <c r="NCW4" s="57" t="s">
        <v>9900</v>
      </c>
      <c r="NCX4" s="57" t="s">
        <v>9901</v>
      </c>
      <c r="NCY4" s="57" t="s">
        <v>9902</v>
      </c>
      <c r="NCZ4" s="57" t="s">
        <v>9903</v>
      </c>
      <c r="NDA4" s="57" t="s">
        <v>9904</v>
      </c>
      <c r="NDB4" s="57" t="s">
        <v>9905</v>
      </c>
      <c r="NDC4" s="57" t="s">
        <v>9906</v>
      </c>
      <c r="NDD4" s="57" t="s">
        <v>9907</v>
      </c>
      <c r="NDE4" s="57" t="s">
        <v>9908</v>
      </c>
      <c r="NDF4" s="57" t="s">
        <v>9909</v>
      </c>
      <c r="NDG4" s="57" t="s">
        <v>9910</v>
      </c>
      <c r="NDH4" s="57" t="s">
        <v>9911</v>
      </c>
      <c r="NDI4" s="57" t="s">
        <v>9912</v>
      </c>
      <c r="NDJ4" s="57" t="s">
        <v>9913</v>
      </c>
      <c r="NDK4" s="57" t="s">
        <v>9914</v>
      </c>
      <c r="NDL4" s="57" t="s">
        <v>9915</v>
      </c>
      <c r="NDM4" s="57" t="s">
        <v>9916</v>
      </c>
      <c r="NDN4" s="57" t="s">
        <v>9917</v>
      </c>
      <c r="NDO4" s="57" t="s">
        <v>9918</v>
      </c>
      <c r="NDP4" s="57" t="s">
        <v>9919</v>
      </c>
      <c r="NDQ4" s="57" t="s">
        <v>9920</v>
      </c>
      <c r="NDR4" s="57" t="s">
        <v>9921</v>
      </c>
      <c r="NDS4" s="57" t="s">
        <v>9922</v>
      </c>
      <c r="NDT4" s="57" t="s">
        <v>9923</v>
      </c>
      <c r="NDU4" s="57" t="s">
        <v>9924</v>
      </c>
      <c r="NDV4" s="57" t="s">
        <v>9925</v>
      </c>
      <c r="NDW4" s="57" t="s">
        <v>9926</v>
      </c>
      <c r="NDX4" s="57" t="s">
        <v>9927</v>
      </c>
      <c r="NDY4" s="57" t="s">
        <v>9928</v>
      </c>
      <c r="NDZ4" s="57" t="s">
        <v>9929</v>
      </c>
      <c r="NEA4" s="57" t="s">
        <v>9930</v>
      </c>
      <c r="NEB4" s="57" t="s">
        <v>9931</v>
      </c>
      <c r="NEC4" s="57" t="s">
        <v>9932</v>
      </c>
      <c r="NED4" s="57" t="s">
        <v>9933</v>
      </c>
      <c r="NEE4" s="57" t="s">
        <v>9934</v>
      </c>
      <c r="NEF4" s="57" t="s">
        <v>9935</v>
      </c>
      <c r="NEG4" s="57" t="s">
        <v>9936</v>
      </c>
      <c r="NEH4" s="57" t="s">
        <v>9937</v>
      </c>
      <c r="NEI4" s="57" t="s">
        <v>9938</v>
      </c>
      <c r="NEJ4" s="57" t="s">
        <v>9939</v>
      </c>
      <c r="NEK4" s="57" t="s">
        <v>9940</v>
      </c>
      <c r="NEL4" s="57" t="s">
        <v>9941</v>
      </c>
      <c r="NEM4" s="57" t="s">
        <v>9942</v>
      </c>
      <c r="NEN4" s="57" t="s">
        <v>9943</v>
      </c>
      <c r="NEO4" s="57" t="s">
        <v>9944</v>
      </c>
      <c r="NEP4" s="57" t="s">
        <v>9945</v>
      </c>
      <c r="NEQ4" s="57" t="s">
        <v>9946</v>
      </c>
      <c r="NER4" s="57" t="s">
        <v>9947</v>
      </c>
      <c r="NES4" s="57" t="s">
        <v>9948</v>
      </c>
      <c r="NET4" s="57" t="s">
        <v>9949</v>
      </c>
      <c r="NEU4" s="57" t="s">
        <v>9950</v>
      </c>
      <c r="NEV4" s="57" t="s">
        <v>9951</v>
      </c>
      <c r="NEW4" s="57" t="s">
        <v>9952</v>
      </c>
      <c r="NEX4" s="57" t="s">
        <v>9953</v>
      </c>
      <c r="NEY4" s="57" t="s">
        <v>9954</v>
      </c>
      <c r="NEZ4" s="57" t="s">
        <v>9955</v>
      </c>
      <c r="NFA4" s="57" t="s">
        <v>9956</v>
      </c>
      <c r="NFB4" s="57" t="s">
        <v>9957</v>
      </c>
      <c r="NFC4" s="57" t="s">
        <v>9958</v>
      </c>
      <c r="NFD4" s="57" t="s">
        <v>9959</v>
      </c>
      <c r="NFE4" s="57" t="s">
        <v>9960</v>
      </c>
      <c r="NFF4" s="57" t="s">
        <v>9961</v>
      </c>
      <c r="NFG4" s="57" t="s">
        <v>9962</v>
      </c>
      <c r="NFH4" s="57" t="s">
        <v>9963</v>
      </c>
      <c r="NFI4" s="57" t="s">
        <v>9964</v>
      </c>
      <c r="NFJ4" s="57" t="s">
        <v>9965</v>
      </c>
      <c r="NFK4" s="57" t="s">
        <v>9966</v>
      </c>
      <c r="NFL4" s="57" t="s">
        <v>9967</v>
      </c>
      <c r="NFM4" s="57" t="s">
        <v>9968</v>
      </c>
      <c r="NFN4" s="57" t="s">
        <v>9969</v>
      </c>
      <c r="NFO4" s="57" t="s">
        <v>9970</v>
      </c>
      <c r="NFP4" s="57" t="s">
        <v>9971</v>
      </c>
      <c r="NFQ4" s="57" t="s">
        <v>9972</v>
      </c>
      <c r="NFR4" s="57" t="s">
        <v>9973</v>
      </c>
      <c r="NFS4" s="57" t="s">
        <v>9974</v>
      </c>
      <c r="NFT4" s="57" t="s">
        <v>9975</v>
      </c>
      <c r="NFU4" s="57" t="s">
        <v>9976</v>
      </c>
      <c r="NFV4" s="57" t="s">
        <v>9977</v>
      </c>
      <c r="NFW4" s="57" t="s">
        <v>9978</v>
      </c>
      <c r="NFX4" s="57" t="s">
        <v>9979</v>
      </c>
      <c r="NFY4" s="57" t="s">
        <v>9980</v>
      </c>
      <c r="NFZ4" s="57" t="s">
        <v>9981</v>
      </c>
      <c r="NGA4" s="57" t="s">
        <v>9982</v>
      </c>
      <c r="NGB4" s="57" t="s">
        <v>9983</v>
      </c>
      <c r="NGC4" s="57" t="s">
        <v>9984</v>
      </c>
      <c r="NGD4" s="57" t="s">
        <v>9985</v>
      </c>
      <c r="NGE4" s="57" t="s">
        <v>9986</v>
      </c>
      <c r="NGF4" s="57" t="s">
        <v>9987</v>
      </c>
      <c r="NGG4" s="57" t="s">
        <v>9988</v>
      </c>
      <c r="NGH4" s="57" t="s">
        <v>9989</v>
      </c>
      <c r="NGI4" s="57" t="s">
        <v>9990</v>
      </c>
      <c r="NGJ4" s="57" t="s">
        <v>9991</v>
      </c>
      <c r="NGK4" s="57" t="s">
        <v>9992</v>
      </c>
      <c r="NGL4" s="57" t="s">
        <v>9993</v>
      </c>
      <c r="NGM4" s="57" t="s">
        <v>9994</v>
      </c>
      <c r="NGN4" s="57" t="s">
        <v>9995</v>
      </c>
      <c r="NGO4" s="57" t="s">
        <v>9996</v>
      </c>
      <c r="NGP4" s="57" t="s">
        <v>9997</v>
      </c>
      <c r="NGQ4" s="57" t="s">
        <v>9998</v>
      </c>
      <c r="NGR4" s="57" t="s">
        <v>9999</v>
      </c>
      <c r="NGS4" s="57" t="s">
        <v>10000</v>
      </c>
      <c r="NGT4" s="57" t="s">
        <v>10001</v>
      </c>
      <c r="NGU4" s="57" t="s">
        <v>10002</v>
      </c>
      <c r="NGV4" s="57" t="s">
        <v>10003</v>
      </c>
      <c r="NGW4" s="57" t="s">
        <v>10004</v>
      </c>
      <c r="NGX4" s="57" t="s">
        <v>10005</v>
      </c>
      <c r="NGY4" s="57" t="s">
        <v>10006</v>
      </c>
      <c r="NGZ4" s="57" t="s">
        <v>10007</v>
      </c>
      <c r="NHA4" s="57" t="s">
        <v>10008</v>
      </c>
      <c r="NHB4" s="57" t="s">
        <v>10009</v>
      </c>
      <c r="NHC4" s="57" t="s">
        <v>10010</v>
      </c>
      <c r="NHD4" s="57" t="s">
        <v>10011</v>
      </c>
      <c r="NHE4" s="57" t="s">
        <v>10012</v>
      </c>
      <c r="NHF4" s="57" t="s">
        <v>10013</v>
      </c>
      <c r="NHG4" s="57" t="s">
        <v>10014</v>
      </c>
      <c r="NHH4" s="57" t="s">
        <v>10015</v>
      </c>
      <c r="NHI4" s="57" t="s">
        <v>10016</v>
      </c>
      <c r="NHJ4" s="57" t="s">
        <v>10017</v>
      </c>
      <c r="NHK4" s="57" t="s">
        <v>10018</v>
      </c>
      <c r="NHL4" s="57" t="s">
        <v>10019</v>
      </c>
      <c r="NHM4" s="57" t="s">
        <v>10020</v>
      </c>
      <c r="NHN4" s="57" t="s">
        <v>10021</v>
      </c>
      <c r="NHO4" s="57" t="s">
        <v>10022</v>
      </c>
      <c r="NHP4" s="57" t="s">
        <v>10023</v>
      </c>
      <c r="NHQ4" s="57" t="s">
        <v>10024</v>
      </c>
      <c r="NHR4" s="57" t="s">
        <v>10025</v>
      </c>
      <c r="NHS4" s="57" t="s">
        <v>10026</v>
      </c>
      <c r="NHT4" s="57" t="s">
        <v>10027</v>
      </c>
      <c r="NHU4" s="57" t="s">
        <v>10028</v>
      </c>
      <c r="NHV4" s="57" t="s">
        <v>10029</v>
      </c>
      <c r="NHW4" s="57" t="s">
        <v>10030</v>
      </c>
      <c r="NHX4" s="57" t="s">
        <v>10031</v>
      </c>
      <c r="NHY4" s="57" t="s">
        <v>10032</v>
      </c>
      <c r="NHZ4" s="57" t="s">
        <v>10033</v>
      </c>
      <c r="NIA4" s="57" t="s">
        <v>10034</v>
      </c>
      <c r="NIB4" s="57" t="s">
        <v>10035</v>
      </c>
      <c r="NIC4" s="57" t="s">
        <v>10036</v>
      </c>
      <c r="NID4" s="57" t="s">
        <v>10037</v>
      </c>
      <c r="NIE4" s="57" t="s">
        <v>10038</v>
      </c>
      <c r="NIF4" s="57" t="s">
        <v>10039</v>
      </c>
      <c r="NIG4" s="57" t="s">
        <v>10040</v>
      </c>
      <c r="NIH4" s="57" t="s">
        <v>10041</v>
      </c>
      <c r="NII4" s="57" t="s">
        <v>10042</v>
      </c>
      <c r="NIJ4" s="57" t="s">
        <v>10043</v>
      </c>
      <c r="NIK4" s="57" t="s">
        <v>10044</v>
      </c>
      <c r="NIL4" s="57" t="s">
        <v>10045</v>
      </c>
      <c r="NIM4" s="57" t="s">
        <v>10046</v>
      </c>
      <c r="NIN4" s="57" t="s">
        <v>10047</v>
      </c>
      <c r="NIO4" s="57" t="s">
        <v>10048</v>
      </c>
      <c r="NIP4" s="57" t="s">
        <v>10049</v>
      </c>
      <c r="NIQ4" s="57" t="s">
        <v>10050</v>
      </c>
      <c r="NIR4" s="57" t="s">
        <v>10051</v>
      </c>
      <c r="NIS4" s="57" t="s">
        <v>10052</v>
      </c>
      <c r="NIT4" s="57" t="s">
        <v>10053</v>
      </c>
      <c r="NIU4" s="57" t="s">
        <v>10054</v>
      </c>
      <c r="NIV4" s="57" t="s">
        <v>10055</v>
      </c>
      <c r="NIW4" s="57" t="s">
        <v>10056</v>
      </c>
      <c r="NIX4" s="57" t="s">
        <v>10057</v>
      </c>
      <c r="NIY4" s="57" t="s">
        <v>10058</v>
      </c>
      <c r="NIZ4" s="57" t="s">
        <v>10059</v>
      </c>
      <c r="NJA4" s="57" t="s">
        <v>10060</v>
      </c>
      <c r="NJB4" s="57" t="s">
        <v>10061</v>
      </c>
      <c r="NJC4" s="57" t="s">
        <v>10062</v>
      </c>
      <c r="NJD4" s="57" t="s">
        <v>10063</v>
      </c>
      <c r="NJE4" s="57" t="s">
        <v>10064</v>
      </c>
      <c r="NJF4" s="57" t="s">
        <v>10065</v>
      </c>
      <c r="NJG4" s="57" t="s">
        <v>10066</v>
      </c>
      <c r="NJH4" s="57" t="s">
        <v>10067</v>
      </c>
      <c r="NJI4" s="57" t="s">
        <v>10068</v>
      </c>
      <c r="NJJ4" s="57" t="s">
        <v>10069</v>
      </c>
      <c r="NJK4" s="57" t="s">
        <v>10070</v>
      </c>
      <c r="NJL4" s="57" t="s">
        <v>10071</v>
      </c>
      <c r="NJM4" s="57" t="s">
        <v>10072</v>
      </c>
      <c r="NJN4" s="57" t="s">
        <v>10073</v>
      </c>
      <c r="NJO4" s="57" t="s">
        <v>10074</v>
      </c>
      <c r="NJP4" s="57" t="s">
        <v>10075</v>
      </c>
      <c r="NJQ4" s="57" t="s">
        <v>10076</v>
      </c>
      <c r="NJR4" s="57" t="s">
        <v>10077</v>
      </c>
      <c r="NJS4" s="57" t="s">
        <v>10078</v>
      </c>
      <c r="NJT4" s="57" t="s">
        <v>10079</v>
      </c>
      <c r="NJU4" s="57" t="s">
        <v>10080</v>
      </c>
      <c r="NJV4" s="57" t="s">
        <v>10081</v>
      </c>
      <c r="NJW4" s="57" t="s">
        <v>10082</v>
      </c>
      <c r="NJX4" s="57" t="s">
        <v>10083</v>
      </c>
      <c r="NJY4" s="57" t="s">
        <v>10084</v>
      </c>
      <c r="NJZ4" s="57" t="s">
        <v>10085</v>
      </c>
      <c r="NKA4" s="57" t="s">
        <v>10086</v>
      </c>
      <c r="NKB4" s="57" t="s">
        <v>10087</v>
      </c>
      <c r="NKC4" s="57" t="s">
        <v>10088</v>
      </c>
      <c r="NKD4" s="57" t="s">
        <v>10089</v>
      </c>
      <c r="NKE4" s="57" t="s">
        <v>10090</v>
      </c>
      <c r="NKF4" s="57" t="s">
        <v>10091</v>
      </c>
      <c r="NKG4" s="57" t="s">
        <v>10092</v>
      </c>
      <c r="NKH4" s="57" t="s">
        <v>10093</v>
      </c>
      <c r="NKI4" s="57" t="s">
        <v>10094</v>
      </c>
      <c r="NKJ4" s="57" t="s">
        <v>10095</v>
      </c>
      <c r="NKK4" s="57" t="s">
        <v>10096</v>
      </c>
      <c r="NKL4" s="57" t="s">
        <v>10097</v>
      </c>
      <c r="NKM4" s="57" t="s">
        <v>10098</v>
      </c>
      <c r="NKN4" s="57" t="s">
        <v>10099</v>
      </c>
      <c r="NKO4" s="57" t="s">
        <v>10100</v>
      </c>
      <c r="NKP4" s="57" t="s">
        <v>10101</v>
      </c>
      <c r="NKQ4" s="57" t="s">
        <v>10102</v>
      </c>
      <c r="NKR4" s="57" t="s">
        <v>10103</v>
      </c>
      <c r="NKS4" s="57" t="s">
        <v>10104</v>
      </c>
      <c r="NKT4" s="57" t="s">
        <v>10105</v>
      </c>
      <c r="NKU4" s="57" t="s">
        <v>10106</v>
      </c>
      <c r="NKV4" s="57" t="s">
        <v>10107</v>
      </c>
      <c r="NKW4" s="57" t="s">
        <v>10108</v>
      </c>
      <c r="NKX4" s="57" t="s">
        <v>10109</v>
      </c>
      <c r="NKY4" s="57" t="s">
        <v>10110</v>
      </c>
      <c r="NKZ4" s="57" t="s">
        <v>10111</v>
      </c>
      <c r="NLA4" s="57" t="s">
        <v>10112</v>
      </c>
      <c r="NLB4" s="57" t="s">
        <v>10113</v>
      </c>
      <c r="NLC4" s="57" t="s">
        <v>10114</v>
      </c>
      <c r="NLD4" s="57" t="s">
        <v>10115</v>
      </c>
      <c r="NLE4" s="57" t="s">
        <v>10116</v>
      </c>
      <c r="NLF4" s="57" t="s">
        <v>10117</v>
      </c>
      <c r="NLG4" s="57" t="s">
        <v>10118</v>
      </c>
      <c r="NLH4" s="57" t="s">
        <v>10119</v>
      </c>
      <c r="NLI4" s="57" t="s">
        <v>10120</v>
      </c>
      <c r="NLJ4" s="57" t="s">
        <v>10121</v>
      </c>
      <c r="NLK4" s="57" t="s">
        <v>10122</v>
      </c>
      <c r="NLL4" s="57" t="s">
        <v>10123</v>
      </c>
      <c r="NLM4" s="57" t="s">
        <v>10124</v>
      </c>
      <c r="NLN4" s="57" t="s">
        <v>10125</v>
      </c>
      <c r="NLO4" s="57" t="s">
        <v>10126</v>
      </c>
      <c r="NLP4" s="57" t="s">
        <v>10127</v>
      </c>
      <c r="NLQ4" s="57" t="s">
        <v>10128</v>
      </c>
      <c r="NLR4" s="57" t="s">
        <v>10129</v>
      </c>
      <c r="NLS4" s="57" t="s">
        <v>10130</v>
      </c>
      <c r="NLT4" s="57" t="s">
        <v>10131</v>
      </c>
      <c r="NLU4" s="57" t="s">
        <v>10132</v>
      </c>
      <c r="NLV4" s="57" t="s">
        <v>10133</v>
      </c>
      <c r="NLW4" s="57" t="s">
        <v>10134</v>
      </c>
      <c r="NLX4" s="57" t="s">
        <v>10135</v>
      </c>
      <c r="NLY4" s="57" t="s">
        <v>10136</v>
      </c>
      <c r="NLZ4" s="57" t="s">
        <v>10137</v>
      </c>
      <c r="NMA4" s="57" t="s">
        <v>10138</v>
      </c>
      <c r="NMB4" s="57" t="s">
        <v>10139</v>
      </c>
      <c r="NMC4" s="57" t="s">
        <v>10140</v>
      </c>
      <c r="NMD4" s="57" t="s">
        <v>10141</v>
      </c>
      <c r="NME4" s="57" t="s">
        <v>10142</v>
      </c>
      <c r="NMF4" s="57" t="s">
        <v>10143</v>
      </c>
      <c r="NMG4" s="57" t="s">
        <v>10144</v>
      </c>
      <c r="NMH4" s="57" t="s">
        <v>10145</v>
      </c>
      <c r="NMI4" s="57" t="s">
        <v>10146</v>
      </c>
      <c r="NMJ4" s="57" t="s">
        <v>10147</v>
      </c>
      <c r="NMK4" s="57" t="s">
        <v>10148</v>
      </c>
      <c r="NML4" s="57" t="s">
        <v>10149</v>
      </c>
      <c r="NMM4" s="57" t="s">
        <v>10150</v>
      </c>
      <c r="NMN4" s="57" t="s">
        <v>10151</v>
      </c>
      <c r="NMO4" s="57" t="s">
        <v>10152</v>
      </c>
      <c r="NMP4" s="57" t="s">
        <v>10153</v>
      </c>
      <c r="NMQ4" s="57" t="s">
        <v>10154</v>
      </c>
      <c r="NMR4" s="57" t="s">
        <v>10155</v>
      </c>
      <c r="NMS4" s="57" t="s">
        <v>10156</v>
      </c>
      <c r="NMT4" s="57" t="s">
        <v>10157</v>
      </c>
      <c r="NMU4" s="57" t="s">
        <v>10158</v>
      </c>
      <c r="NMV4" s="57" t="s">
        <v>10159</v>
      </c>
      <c r="NMW4" s="57" t="s">
        <v>10160</v>
      </c>
      <c r="NMX4" s="57" t="s">
        <v>10161</v>
      </c>
      <c r="NMY4" s="57" t="s">
        <v>10162</v>
      </c>
      <c r="NMZ4" s="57" t="s">
        <v>10163</v>
      </c>
      <c r="NNA4" s="57" t="s">
        <v>10164</v>
      </c>
      <c r="NNB4" s="57" t="s">
        <v>10165</v>
      </c>
      <c r="NNC4" s="57" t="s">
        <v>10166</v>
      </c>
      <c r="NND4" s="57" t="s">
        <v>10167</v>
      </c>
      <c r="NNE4" s="57" t="s">
        <v>10168</v>
      </c>
      <c r="NNF4" s="57" t="s">
        <v>10169</v>
      </c>
      <c r="NNG4" s="57" t="s">
        <v>10170</v>
      </c>
      <c r="NNH4" s="57" t="s">
        <v>10171</v>
      </c>
      <c r="NNI4" s="57" t="s">
        <v>10172</v>
      </c>
      <c r="NNJ4" s="57" t="s">
        <v>10173</v>
      </c>
      <c r="NNK4" s="57" t="s">
        <v>10174</v>
      </c>
      <c r="NNL4" s="57" t="s">
        <v>10175</v>
      </c>
      <c r="NNM4" s="57" t="s">
        <v>10176</v>
      </c>
      <c r="NNN4" s="57" t="s">
        <v>10177</v>
      </c>
      <c r="NNO4" s="57" t="s">
        <v>10178</v>
      </c>
      <c r="NNP4" s="57" t="s">
        <v>10179</v>
      </c>
      <c r="NNQ4" s="57" t="s">
        <v>10180</v>
      </c>
      <c r="NNR4" s="57" t="s">
        <v>10181</v>
      </c>
      <c r="NNS4" s="57" t="s">
        <v>10182</v>
      </c>
      <c r="NNT4" s="57" t="s">
        <v>10183</v>
      </c>
      <c r="NNU4" s="57" t="s">
        <v>10184</v>
      </c>
      <c r="NNV4" s="57" t="s">
        <v>10185</v>
      </c>
      <c r="NNW4" s="57" t="s">
        <v>10186</v>
      </c>
      <c r="NNX4" s="57" t="s">
        <v>10187</v>
      </c>
      <c r="NNY4" s="57" t="s">
        <v>10188</v>
      </c>
      <c r="NNZ4" s="57" t="s">
        <v>10189</v>
      </c>
      <c r="NOA4" s="57" t="s">
        <v>10190</v>
      </c>
      <c r="NOB4" s="57" t="s">
        <v>10191</v>
      </c>
      <c r="NOC4" s="57" t="s">
        <v>10192</v>
      </c>
      <c r="NOD4" s="57" t="s">
        <v>10193</v>
      </c>
      <c r="NOE4" s="57" t="s">
        <v>10194</v>
      </c>
      <c r="NOF4" s="57" t="s">
        <v>10195</v>
      </c>
      <c r="NOG4" s="57" t="s">
        <v>10196</v>
      </c>
      <c r="NOH4" s="57" t="s">
        <v>10197</v>
      </c>
      <c r="NOI4" s="57" t="s">
        <v>10198</v>
      </c>
      <c r="NOJ4" s="57" t="s">
        <v>10199</v>
      </c>
      <c r="NOK4" s="57" t="s">
        <v>10200</v>
      </c>
      <c r="NOL4" s="57" t="s">
        <v>10201</v>
      </c>
      <c r="NOM4" s="57" t="s">
        <v>10202</v>
      </c>
      <c r="NON4" s="57" t="s">
        <v>10203</v>
      </c>
      <c r="NOO4" s="57" t="s">
        <v>10204</v>
      </c>
      <c r="NOP4" s="57" t="s">
        <v>10205</v>
      </c>
      <c r="NOQ4" s="57" t="s">
        <v>10206</v>
      </c>
      <c r="NOR4" s="57" t="s">
        <v>10207</v>
      </c>
      <c r="NOS4" s="57" t="s">
        <v>10208</v>
      </c>
      <c r="NOT4" s="57" t="s">
        <v>10209</v>
      </c>
      <c r="NOU4" s="57" t="s">
        <v>10210</v>
      </c>
      <c r="NOV4" s="57" t="s">
        <v>10211</v>
      </c>
      <c r="NOW4" s="57" t="s">
        <v>10212</v>
      </c>
      <c r="NOX4" s="57" t="s">
        <v>10213</v>
      </c>
      <c r="NOY4" s="57" t="s">
        <v>10214</v>
      </c>
      <c r="NOZ4" s="57" t="s">
        <v>10215</v>
      </c>
      <c r="NPA4" s="57" t="s">
        <v>10216</v>
      </c>
      <c r="NPB4" s="57" t="s">
        <v>10217</v>
      </c>
      <c r="NPC4" s="57" t="s">
        <v>10218</v>
      </c>
      <c r="NPD4" s="57" t="s">
        <v>10219</v>
      </c>
      <c r="NPE4" s="57" t="s">
        <v>10220</v>
      </c>
      <c r="NPF4" s="57" t="s">
        <v>10221</v>
      </c>
      <c r="NPG4" s="57" t="s">
        <v>10222</v>
      </c>
      <c r="NPH4" s="57" t="s">
        <v>10223</v>
      </c>
      <c r="NPI4" s="57" t="s">
        <v>10224</v>
      </c>
      <c r="NPJ4" s="57" t="s">
        <v>10225</v>
      </c>
      <c r="NPK4" s="57" t="s">
        <v>10226</v>
      </c>
      <c r="NPL4" s="57" t="s">
        <v>10227</v>
      </c>
      <c r="NPM4" s="57" t="s">
        <v>10228</v>
      </c>
      <c r="NPN4" s="57" t="s">
        <v>10229</v>
      </c>
      <c r="NPO4" s="57" t="s">
        <v>10230</v>
      </c>
      <c r="NPP4" s="57" t="s">
        <v>10231</v>
      </c>
      <c r="NPQ4" s="57" t="s">
        <v>10232</v>
      </c>
      <c r="NPR4" s="57" t="s">
        <v>10233</v>
      </c>
      <c r="NPS4" s="57" t="s">
        <v>10234</v>
      </c>
      <c r="NPT4" s="57" t="s">
        <v>10235</v>
      </c>
      <c r="NPU4" s="57" t="s">
        <v>10236</v>
      </c>
      <c r="NPV4" s="57" t="s">
        <v>10237</v>
      </c>
      <c r="NPW4" s="57" t="s">
        <v>10238</v>
      </c>
      <c r="NPX4" s="57" t="s">
        <v>10239</v>
      </c>
      <c r="NPY4" s="57" t="s">
        <v>10240</v>
      </c>
      <c r="NPZ4" s="57" t="s">
        <v>10241</v>
      </c>
      <c r="NQA4" s="57" t="s">
        <v>10242</v>
      </c>
      <c r="NQB4" s="57" t="s">
        <v>10243</v>
      </c>
      <c r="NQC4" s="57" t="s">
        <v>10244</v>
      </c>
      <c r="NQD4" s="57" t="s">
        <v>10245</v>
      </c>
      <c r="NQE4" s="57" t="s">
        <v>10246</v>
      </c>
      <c r="NQF4" s="57" t="s">
        <v>10247</v>
      </c>
      <c r="NQG4" s="57" t="s">
        <v>10248</v>
      </c>
      <c r="NQH4" s="57" t="s">
        <v>10249</v>
      </c>
      <c r="NQI4" s="57" t="s">
        <v>10250</v>
      </c>
      <c r="NQJ4" s="57" t="s">
        <v>10251</v>
      </c>
      <c r="NQK4" s="57" t="s">
        <v>10252</v>
      </c>
      <c r="NQL4" s="57" t="s">
        <v>10253</v>
      </c>
      <c r="NQM4" s="57" t="s">
        <v>10254</v>
      </c>
      <c r="NQN4" s="57" t="s">
        <v>10255</v>
      </c>
      <c r="NQO4" s="57" t="s">
        <v>10256</v>
      </c>
      <c r="NQP4" s="57" t="s">
        <v>10257</v>
      </c>
      <c r="NQQ4" s="57" t="s">
        <v>10258</v>
      </c>
      <c r="NQR4" s="57" t="s">
        <v>10259</v>
      </c>
      <c r="NQS4" s="57" t="s">
        <v>10260</v>
      </c>
      <c r="NQT4" s="57" t="s">
        <v>10261</v>
      </c>
      <c r="NQU4" s="57" t="s">
        <v>10262</v>
      </c>
      <c r="NQV4" s="57" t="s">
        <v>10263</v>
      </c>
      <c r="NQW4" s="57" t="s">
        <v>10264</v>
      </c>
      <c r="NQX4" s="57" t="s">
        <v>10265</v>
      </c>
      <c r="NQY4" s="57" t="s">
        <v>10266</v>
      </c>
      <c r="NQZ4" s="57" t="s">
        <v>10267</v>
      </c>
      <c r="NRA4" s="57" t="s">
        <v>10268</v>
      </c>
      <c r="NRB4" s="57" t="s">
        <v>10269</v>
      </c>
      <c r="NRC4" s="57" t="s">
        <v>10270</v>
      </c>
      <c r="NRD4" s="57" t="s">
        <v>10271</v>
      </c>
      <c r="NRE4" s="57" t="s">
        <v>10272</v>
      </c>
      <c r="NRF4" s="57" t="s">
        <v>10273</v>
      </c>
      <c r="NRG4" s="57" t="s">
        <v>10274</v>
      </c>
      <c r="NRH4" s="57" t="s">
        <v>10275</v>
      </c>
      <c r="NRI4" s="57" t="s">
        <v>10276</v>
      </c>
      <c r="NRJ4" s="57" t="s">
        <v>10277</v>
      </c>
      <c r="NRK4" s="57" t="s">
        <v>10278</v>
      </c>
      <c r="NRL4" s="57" t="s">
        <v>10279</v>
      </c>
      <c r="NRM4" s="57" t="s">
        <v>10280</v>
      </c>
      <c r="NRN4" s="57" t="s">
        <v>10281</v>
      </c>
      <c r="NRO4" s="57" t="s">
        <v>10282</v>
      </c>
      <c r="NRP4" s="57" t="s">
        <v>10283</v>
      </c>
      <c r="NRQ4" s="57" t="s">
        <v>10284</v>
      </c>
      <c r="NRR4" s="57" t="s">
        <v>10285</v>
      </c>
      <c r="NRS4" s="57" t="s">
        <v>10286</v>
      </c>
      <c r="NRT4" s="57" t="s">
        <v>10287</v>
      </c>
      <c r="NRU4" s="57" t="s">
        <v>10288</v>
      </c>
      <c r="NRV4" s="57" t="s">
        <v>10289</v>
      </c>
      <c r="NRW4" s="57" t="s">
        <v>10290</v>
      </c>
      <c r="NRX4" s="57" t="s">
        <v>10291</v>
      </c>
      <c r="NRY4" s="57" t="s">
        <v>10292</v>
      </c>
      <c r="NRZ4" s="57" t="s">
        <v>10293</v>
      </c>
      <c r="NSA4" s="57" t="s">
        <v>10294</v>
      </c>
      <c r="NSB4" s="57" t="s">
        <v>10295</v>
      </c>
      <c r="NSC4" s="57" t="s">
        <v>10296</v>
      </c>
      <c r="NSD4" s="57" t="s">
        <v>10297</v>
      </c>
      <c r="NSE4" s="57" t="s">
        <v>10298</v>
      </c>
      <c r="NSF4" s="57" t="s">
        <v>10299</v>
      </c>
      <c r="NSG4" s="57" t="s">
        <v>10300</v>
      </c>
      <c r="NSH4" s="57" t="s">
        <v>10301</v>
      </c>
      <c r="NSI4" s="57" t="s">
        <v>10302</v>
      </c>
      <c r="NSJ4" s="57" t="s">
        <v>10303</v>
      </c>
      <c r="NSK4" s="57" t="s">
        <v>10304</v>
      </c>
      <c r="NSL4" s="57" t="s">
        <v>10305</v>
      </c>
      <c r="NSM4" s="57" t="s">
        <v>10306</v>
      </c>
      <c r="NSN4" s="57" t="s">
        <v>10307</v>
      </c>
      <c r="NSO4" s="57" t="s">
        <v>10308</v>
      </c>
      <c r="NSP4" s="57" t="s">
        <v>10309</v>
      </c>
      <c r="NSQ4" s="57" t="s">
        <v>10310</v>
      </c>
      <c r="NSR4" s="57" t="s">
        <v>10311</v>
      </c>
      <c r="NSS4" s="57" t="s">
        <v>10312</v>
      </c>
      <c r="NST4" s="57" t="s">
        <v>10313</v>
      </c>
      <c r="NSU4" s="57" t="s">
        <v>10314</v>
      </c>
      <c r="NSV4" s="57" t="s">
        <v>10315</v>
      </c>
      <c r="NSW4" s="57" t="s">
        <v>10316</v>
      </c>
      <c r="NSX4" s="57" t="s">
        <v>10317</v>
      </c>
      <c r="NSY4" s="57" t="s">
        <v>10318</v>
      </c>
      <c r="NSZ4" s="57" t="s">
        <v>10319</v>
      </c>
      <c r="NTA4" s="57" t="s">
        <v>10320</v>
      </c>
      <c r="NTB4" s="57" t="s">
        <v>10321</v>
      </c>
      <c r="NTC4" s="57" t="s">
        <v>10322</v>
      </c>
      <c r="NTD4" s="57" t="s">
        <v>10323</v>
      </c>
      <c r="NTE4" s="57" t="s">
        <v>10324</v>
      </c>
      <c r="NTF4" s="57" t="s">
        <v>10325</v>
      </c>
      <c r="NTG4" s="57" t="s">
        <v>10326</v>
      </c>
      <c r="NTH4" s="57" t="s">
        <v>10327</v>
      </c>
      <c r="NTI4" s="57" t="s">
        <v>10328</v>
      </c>
      <c r="NTJ4" s="57" t="s">
        <v>10329</v>
      </c>
      <c r="NTK4" s="57" t="s">
        <v>10330</v>
      </c>
      <c r="NTL4" s="57" t="s">
        <v>10331</v>
      </c>
      <c r="NTM4" s="57" t="s">
        <v>10332</v>
      </c>
      <c r="NTN4" s="57" t="s">
        <v>10333</v>
      </c>
      <c r="NTO4" s="57" t="s">
        <v>10334</v>
      </c>
      <c r="NTP4" s="57" t="s">
        <v>10335</v>
      </c>
      <c r="NTQ4" s="57" t="s">
        <v>10336</v>
      </c>
      <c r="NTR4" s="57" t="s">
        <v>10337</v>
      </c>
      <c r="NTS4" s="57" t="s">
        <v>10338</v>
      </c>
      <c r="NTT4" s="57" t="s">
        <v>10339</v>
      </c>
      <c r="NTU4" s="57" t="s">
        <v>10340</v>
      </c>
      <c r="NTV4" s="57" t="s">
        <v>10341</v>
      </c>
      <c r="NTW4" s="57" t="s">
        <v>10342</v>
      </c>
      <c r="NTX4" s="57" t="s">
        <v>10343</v>
      </c>
      <c r="NTY4" s="57" t="s">
        <v>10344</v>
      </c>
      <c r="NTZ4" s="57" t="s">
        <v>10345</v>
      </c>
      <c r="NUA4" s="57" t="s">
        <v>10346</v>
      </c>
      <c r="NUB4" s="57" t="s">
        <v>10347</v>
      </c>
      <c r="NUC4" s="57" t="s">
        <v>10348</v>
      </c>
      <c r="NUD4" s="57" t="s">
        <v>10349</v>
      </c>
      <c r="NUE4" s="57" t="s">
        <v>10350</v>
      </c>
      <c r="NUF4" s="57" t="s">
        <v>10351</v>
      </c>
      <c r="NUG4" s="57" t="s">
        <v>10352</v>
      </c>
      <c r="NUH4" s="57" t="s">
        <v>10353</v>
      </c>
      <c r="NUI4" s="57" t="s">
        <v>10354</v>
      </c>
      <c r="NUJ4" s="57" t="s">
        <v>10355</v>
      </c>
      <c r="NUK4" s="57" t="s">
        <v>10356</v>
      </c>
      <c r="NUL4" s="57" t="s">
        <v>10357</v>
      </c>
      <c r="NUM4" s="57" t="s">
        <v>10358</v>
      </c>
      <c r="NUN4" s="57" t="s">
        <v>10359</v>
      </c>
      <c r="NUO4" s="57" t="s">
        <v>10360</v>
      </c>
      <c r="NUP4" s="57" t="s">
        <v>10361</v>
      </c>
      <c r="NUQ4" s="57" t="s">
        <v>10362</v>
      </c>
      <c r="NUR4" s="57" t="s">
        <v>10363</v>
      </c>
      <c r="NUS4" s="57" t="s">
        <v>10364</v>
      </c>
      <c r="NUT4" s="57" t="s">
        <v>10365</v>
      </c>
      <c r="NUU4" s="57" t="s">
        <v>10366</v>
      </c>
      <c r="NUV4" s="57" t="s">
        <v>10367</v>
      </c>
      <c r="NUW4" s="57" t="s">
        <v>10368</v>
      </c>
      <c r="NUX4" s="57" t="s">
        <v>10369</v>
      </c>
      <c r="NUY4" s="57" t="s">
        <v>10370</v>
      </c>
      <c r="NUZ4" s="57" t="s">
        <v>10371</v>
      </c>
      <c r="NVA4" s="57" t="s">
        <v>10372</v>
      </c>
      <c r="NVB4" s="57" t="s">
        <v>10373</v>
      </c>
      <c r="NVC4" s="57" t="s">
        <v>10374</v>
      </c>
      <c r="NVD4" s="57" t="s">
        <v>10375</v>
      </c>
      <c r="NVE4" s="57" t="s">
        <v>10376</v>
      </c>
      <c r="NVF4" s="57" t="s">
        <v>10377</v>
      </c>
      <c r="NVG4" s="57" t="s">
        <v>10378</v>
      </c>
      <c r="NVH4" s="57" t="s">
        <v>10379</v>
      </c>
      <c r="NVI4" s="57" t="s">
        <v>10380</v>
      </c>
      <c r="NVJ4" s="57" t="s">
        <v>10381</v>
      </c>
      <c r="NVK4" s="57" t="s">
        <v>10382</v>
      </c>
      <c r="NVL4" s="57" t="s">
        <v>10383</v>
      </c>
      <c r="NVM4" s="57" t="s">
        <v>10384</v>
      </c>
      <c r="NVN4" s="57" t="s">
        <v>10385</v>
      </c>
      <c r="NVO4" s="57" t="s">
        <v>10386</v>
      </c>
      <c r="NVP4" s="57" t="s">
        <v>10387</v>
      </c>
      <c r="NVQ4" s="57" t="s">
        <v>10388</v>
      </c>
      <c r="NVR4" s="57" t="s">
        <v>10389</v>
      </c>
      <c r="NVS4" s="57" t="s">
        <v>10390</v>
      </c>
      <c r="NVT4" s="57" t="s">
        <v>10391</v>
      </c>
      <c r="NVU4" s="57" t="s">
        <v>10392</v>
      </c>
      <c r="NVV4" s="57" t="s">
        <v>10393</v>
      </c>
      <c r="NVW4" s="57" t="s">
        <v>10394</v>
      </c>
      <c r="NVX4" s="57" t="s">
        <v>10395</v>
      </c>
      <c r="NVY4" s="57" t="s">
        <v>10396</v>
      </c>
      <c r="NVZ4" s="57" t="s">
        <v>10397</v>
      </c>
      <c r="NWA4" s="57" t="s">
        <v>10398</v>
      </c>
      <c r="NWB4" s="57" t="s">
        <v>10399</v>
      </c>
      <c r="NWC4" s="57" t="s">
        <v>10400</v>
      </c>
      <c r="NWD4" s="57" t="s">
        <v>10401</v>
      </c>
      <c r="NWE4" s="57" t="s">
        <v>10402</v>
      </c>
      <c r="NWF4" s="57" t="s">
        <v>10403</v>
      </c>
      <c r="NWG4" s="57" t="s">
        <v>10404</v>
      </c>
      <c r="NWH4" s="57" t="s">
        <v>10405</v>
      </c>
      <c r="NWI4" s="57" t="s">
        <v>10406</v>
      </c>
      <c r="NWJ4" s="57" t="s">
        <v>10407</v>
      </c>
      <c r="NWK4" s="57" t="s">
        <v>10408</v>
      </c>
      <c r="NWL4" s="57" t="s">
        <v>10409</v>
      </c>
      <c r="NWM4" s="57" t="s">
        <v>10410</v>
      </c>
      <c r="NWN4" s="57" t="s">
        <v>10411</v>
      </c>
      <c r="NWO4" s="57" t="s">
        <v>10412</v>
      </c>
      <c r="NWP4" s="57" t="s">
        <v>10413</v>
      </c>
      <c r="NWQ4" s="57" t="s">
        <v>10414</v>
      </c>
      <c r="NWR4" s="57" t="s">
        <v>10415</v>
      </c>
      <c r="NWS4" s="57" t="s">
        <v>10416</v>
      </c>
      <c r="NWT4" s="57" t="s">
        <v>10417</v>
      </c>
      <c r="NWU4" s="57" t="s">
        <v>10418</v>
      </c>
      <c r="NWV4" s="57" t="s">
        <v>10419</v>
      </c>
      <c r="NWW4" s="57" t="s">
        <v>10420</v>
      </c>
      <c r="NWX4" s="57" t="s">
        <v>10421</v>
      </c>
      <c r="NWY4" s="57" t="s">
        <v>10422</v>
      </c>
      <c r="NWZ4" s="57" t="s">
        <v>10423</v>
      </c>
      <c r="NXA4" s="57" t="s">
        <v>10424</v>
      </c>
      <c r="NXB4" s="57" t="s">
        <v>10425</v>
      </c>
      <c r="NXC4" s="57" t="s">
        <v>10426</v>
      </c>
      <c r="NXD4" s="57" t="s">
        <v>10427</v>
      </c>
      <c r="NXE4" s="57" t="s">
        <v>10428</v>
      </c>
      <c r="NXF4" s="57" t="s">
        <v>10429</v>
      </c>
      <c r="NXG4" s="57" t="s">
        <v>10430</v>
      </c>
      <c r="NXH4" s="57" t="s">
        <v>10431</v>
      </c>
      <c r="NXI4" s="57" t="s">
        <v>10432</v>
      </c>
      <c r="NXJ4" s="57" t="s">
        <v>10433</v>
      </c>
      <c r="NXK4" s="57" t="s">
        <v>10434</v>
      </c>
      <c r="NXL4" s="57" t="s">
        <v>10435</v>
      </c>
      <c r="NXM4" s="57" t="s">
        <v>10436</v>
      </c>
      <c r="NXN4" s="57" t="s">
        <v>10437</v>
      </c>
      <c r="NXO4" s="57" t="s">
        <v>10438</v>
      </c>
      <c r="NXP4" s="57" t="s">
        <v>10439</v>
      </c>
      <c r="NXQ4" s="57" t="s">
        <v>10440</v>
      </c>
      <c r="NXR4" s="57" t="s">
        <v>10441</v>
      </c>
      <c r="NXS4" s="57" t="s">
        <v>10442</v>
      </c>
      <c r="NXT4" s="57" t="s">
        <v>10443</v>
      </c>
      <c r="NXU4" s="57" t="s">
        <v>10444</v>
      </c>
      <c r="NXV4" s="57" t="s">
        <v>10445</v>
      </c>
      <c r="NXW4" s="57" t="s">
        <v>10446</v>
      </c>
      <c r="NXX4" s="57" t="s">
        <v>10447</v>
      </c>
      <c r="NXY4" s="57" t="s">
        <v>10448</v>
      </c>
      <c r="NXZ4" s="57" t="s">
        <v>10449</v>
      </c>
      <c r="NYA4" s="57" t="s">
        <v>10450</v>
      </c>
      <c r="NYB4" s="57" t="s">
        <v>10451</v>
      </c>
      <c r="NYC4" s="57" t="s">
        <v>10452</v>
      </c>
      <c r="NYD4" s="57" t="s">
        <v>10453</v>
      </c>
      <c r="NYE4" s="57" t="s">
        <v>10454</v>
      </c>
      <c r="NYF4" s="57" t="s">
        <v>10455</v>
      </c>
      <c r="NYG4" s="57" t="s">
        <v>10456</v>
      </c>
      <c r="NYH4" s="57" t="s">
        <v>10457</v>
      </c>
      <c r="NYI4" s="57" t="s">
        <v>10458</v>
      </c>
      <c r="NYJ4" s="57" t="s">
        <v>10459</v>
      </c>
      <c r="NYK4" s="57" t="s">
        <v>10460</v>
      </c>
      <c r="NYL4" s="57" t="s">
        <v>10461</v>
      </c>
      <c r="NYM4" s="57" t="s">
        <v>10462</v>
      </c>
      <c r="NYN4" s="57" t="s">
        <v>10463</v>
      </c>
      <c r="NYO4" s="57" t="s">
        <v>10464</v>
      </c>
      <c r="NYP4" s="57" t="s">
        <v>10465</v>
      </c>
      <c r="NYQ4" s="57" t="s">
        <v>10466</v>
      </c>
      <c r="NYR4" s="57" t="s">
        <v>10467</v>
      </c>
      <c r="NYS4" s="57" t="s">
        <v>10468</v>
      </c>
      <c r="NYT4" s="57" t="s">
        <v>10469</v>
      </c>
      <c r="NYU4" s="57" t="s">
        <v>10470</v>
      </c>
      <c r="NYV4" s="57" t="s">
        <v>10471</v>
      </c>
      <c r="NYW4" s="57" t="s">
        <v>10472</v>
      </c>
      <c r="NYX4" s="57" t="s">
        <v>10473</v>
      </c>
      <c r="NYY4" s="57" t="s">
        <v>10474</v>
      </c>
      <c r="NYZ4" s="57" t="s">
        <v>10475</v>
      </c>
      <c r="NZA4" s="57" t="s">
        <v>10476</v>
      </c>
      <c r="NZB4" s="57" t="s">
        <v>10477</v>
      </c>
      <c r="NZC4" s="57" t="s">
        <v>10478</v>
      </c>
      <c r="NZD4" s="57" t="s">
        <v>10479</v>
      </c>
      <c r="NZE4" s="57" t="s">
        <v>10480</v>
      </c>
      <c r="NZF4" s="57" t="s">
        <v>10481</v>
      </c>
      <c r="NZG4" s="57" t="s">
        <v>10482</v>
      </c>
      <c r="NZH4" s="57" t="s">
        <v>10483</v>
      </c>
      <c r="NZI4" s="57" t="s">
        <v>10484</v>
      </c>
      <c r="NZJ4" s="57" t="s">
        <v>10485</v>
      </c>
      <c r="NZK4" s="57" t="s">
        <v>10486</v>
      </c>
      <c r="NZL4" s="57" t="s">
        <v>10487</v>
      </c>
      <c r="NZM4" s="57" t="s">
        <v>10488</v>
      </c>
      <c r="NZN4" s="57" t="s">
        <v>10489</v>
      </c>
      <c r="NZO4" s="57" t="s">
        <v>10490</v>
      </c>
      <c r="NZP4" s="57" t="s">
        <v>10491</v>
      </c>
      <c r="NZQ4" s="57" t="s">
        <v>10492</v>
      </c>
      <c r="NZR4" s="57" t="s">
        <v>10493</v>
      </c>
      <c r="NZS4" s="57" t="s">
        <v>10494</v>
      </c>
      <c r="NZT4" s="57" t="s">
        <v>10495</v>
      </c>
      <c r="NZU4" s="57" t="s">
        <v>10496</v>
      </c>
      <c r="NZV4" s="57" t="s">
        <v>10497</v>
      </c>
      <c r="NZW4" s="57" t="s">
        <v>10498</v>
      </c>
      <c r="NZX4" s="57" t="s">
        <v>10499</v>
      </c>
      <c r="NZY4" s="57" t="s">
        <v>10500</v>
      </c>
      <c r="NZZ4" s="57" t="s">
        <v>10501</v>
      </c>
      <c r="OAA4" s="57" t="s">
        <v>10502</v>
      </c>
      <c r="OAB4" s="57" t="s">
        <v>10503</v>
      </c>
      <c r="OAC4" s="57" t="s">
        <v>10504</v>
      </c>
      <c r="OAD4" s="57" t="s">
        <v>10505</v>
      </c>
      <c r="OAE4" s="57" t="s">
        <v>10506</v>
      </c>
      <c r="OAF4" s="57" t="s">
        <v>10507</v>
      </c>
      <c r="OAG4" s="57" t="s">
        <v>10508</v>
      </c>
      <c r="OAH4" s="57" t="s">
        <v>10509</v>
      </c>
      <c r="OAI4" s="57" t="s">
        <v>10510</v>
      </c>
      <c r="OAJ4" s="57" t="s">
        <v>10511</v>
      </c>
      <c r="OAK4" s="57" t="s">
        <v>10512</v>
      </c>
      <c r="OAL4" s="57" t="s">
        <v>10513</v>
      </c>
      <c r="OAM4" s="57" t="s">
        <v>10514</v>
      </c>
      <c r="OAN4" s="57" t="s">
        <v>10515</v>
      </c>
      <c r="OAO4" s="57" t="s">
        <v>10516</v>
      </c>
      <c r="OAP4" s="57" t="s">
        <v>10517</v>
      </c>
      <c r="OAQ4" s="57" t="s">
        <v>10518</v>
      </c>
      <c r="OAR4" s="57" t="s">
        <v>10519</v>
      </c>
      <c r="OAS4" s="57" t="s">
        <v>10520</v>
      </c>
      <c r="OAT4" s="57" t="s">
        <v>10521</v>
      </c>
      <c r="OAU4" s="57" t="s">
        <v>10522</v>
      </c>
      <c r="OAV4" s="57" t="s">
        <v>10523</v>
      </c>
      <c r="OAW4" s="57" t="s">
        <v>10524</v>
      </c>
      <c r="OAX4" s="57" t="s">
        <v>10525</v>
      </c>
      <c r="OAY4" s="57" t="s">
        <v>10526</v>
      </c>
      <c r="OAZ4" s="57" t="s">
        <v>10527</v>
      </c>
      <c r="OBA4" s="57" t="s">
        <v>10528</v>
      </c>
      <c r="OBB4" s="57" t="s">
        <v>10529</v>
      </c>
      <c r="OBC4" s="57" t="s">
        <v>10530</v>
      </c>
      <c r="OBD4" s="57" t="s">
        <v>10531</v>
      </c>
      <c r="OBE4" s="57" t="s">
        <v>10532</v>
      </c>
      <c r="OBF4" s="57" t="s">
        <v>10533</v>
      </c>
      <c r="OBG4" s="57" t="s">
        <v>10534</v>
      </c>
      <c r="OBH4" s="57" t="s">
        <v>10535</v>
      </c>
      <c r="OBI4" s="57" t="s">
        <v>10536</v>
      </c>
      <c r="OBJ4" s="57" t="s">
        <v>10537</v>
      </c>
      <c r="OBK4" s="57" t="s">
        <v>10538</v>
      </c>
      <c r="OBL4" s="57" t="s">
        <v>10539</v>
      </c>
      <c r="OBM4" s="57" t="s">
        <v>10540</v>
      </c>
      <c r="OBN4" s="57" t="s">
        <v>10541</v>
      </c>
      <c r="OBO4" s="57" t="s">
        <v>10542</v>
      </c>
      <c r="OBP4" s="57" t="s">
        <v>10543</v>
      </c>
      <c r="OBQ4" s="57" t="s">
        <v>10544</v>
      </c>
      <c r="OBR4" s="57" t="s">
        <v>10545</v>
      </c>
      <c r="OBS4" s="57" t="s">
        <v>10546</v>
      </c>
      <c r="OBT4" s="57" t="s">
        <v>10547</v>
      </c>
      <c r="OBU4" s="57" t="s">
        <v>10548</v>
      </c>
      <c r="OBV4" s="57" t="s">
        <v>10549</v>
      </c>
      <c r="OBW4" s="57" t="s">
        <v>10550</v>
      </c>
      <c r="OBX4" s="57" t="s">
        <v>10551</v>
      </c>
      <c r="OBY4" s="57" t="s">
        <v>10552</v>
      </c>
      <c r="OBZ4" s="57" t="s">
        <v>10553</v>
      </c>
      <c r="OCA4" s="57" t="s">
        <v>10554</v>
      </c>
      <c r="OCB4" s="57" t="s">
        <v>10555</v>
      </c>
      <c r="OCC4" s="57" t="s">
        <v>10556</v>
      </c>
      <c r="OCD4" s="57" t="s">
        <v>10557</v>
      </c>
      <c r="OCE4" s="57" t="s">
        <v>10558</v>
      </c>
      <c r="OCF4" s="57" t="s">
        <v>10559</v>
      </c>
      <c r="OCG4" s="57" t="s">
        <v>10560</v>
      </c>
      <c r="OCH4" s="57" t="s">
        <v>10561</v>
      </c>
      <c r="OCI4" s="57" t="s">
        <v>10562</v>
      </c>
      <c r="OCJ4" s="57" t="s">
        <v>10563</v>
      </c>
      <c r="OCK4" s="57" t="s">
        <v>10564</v>
      </c>
      <c r="OCL4" s="57" t="s">
        <v>10565</v>
      </c>
      <c r="OCM4" s="57" t="s">
        <v>10566</v>
      </c>
      <c r="OCN4" s="57" t="s">
        <v>10567</v>
      </c>
      <c r="OCO4" s="57" t="s">
        <v>10568</v>
      </c>
      <c r="OCP4" s="57" t="s">
        <v>10569</v>
      </c>
      <c r="OCQ4" s="57" t="s">
        <v>10570</v>
      </c>
      <c r="OCR4" s="57" t="s">
        <v>10571</v>
      </c>
      <c r="OCS4" s="57" t="s">
        <v>10572</v>
      </c>
      <c r="OCT4" s="57" t="s">
        <v>10573</v>
      </c>
      <c r="OCU4" s="57" t="s">
        <v>10574</v>
      </c>
      <c r="OCV4" s="57" t="s">
        <v>10575</v>
      </c>
      <c r="OCW4" s="57" t="s">
        <v>10576</v>
      </c>
      <c r="OCX4" s="57" t="s">
        <v>10577</v>
      </c>
      <c r="OCY4" s="57" t="s">
        <v>10578</v>
      </c>
      <c r="OCZ4" s="57" t="s">
        <v>10579</v>
      </c>
      <c r="ODA4" s="57" t="s">
        <v>10580</v>
      </c>
      <c r="ODB4" s="57" t="s">
        <v>10581</v>
      </c>
      <c r="ODC4" s="57" t="s">
        <v>10582</v>
      </c>
      <c r="ODD4" s="57" t="s">
        <v>10583</v>
      </c>
      <c r="ODE4" s="57" t="s">
        <v>10584</v>
      </c>
      <c r="ODF4" s="57" t="s">
        <v>10585</v>
      </c>
      <c r="ODG4" s="57" t="s">
        <v>10586</v>
      </c>
      <c r="ODH4" s="57" t="s">
        <v>10587</v>
      </c>
      <c r="ODI4" s="57" t="s">
        <v>10588</v>
      </c>
      <c r="ODJ4" s="57" t="s">
        <v>10589</v>
      </c>
      <c r="ODK4" s="57" t="s">
        <v>10590</v>
      </c>
      <c r="ODL4" s="57" t="s">
        <v>10591</v>
      </c>
      <c r="ODM4" s="57" t="s">
        <v>10592</v>
      </c>
      <c r="ODN4" s="57" t="s">
        <v>10593</v>
      </c>
      <c r="ODO4" s="57" t="s">
        <v>10594</v>
      </c>
      <c r="ODP4" s="57" t="s">
        <v>10595</v>
      </c>
      <c r="ODQ4" s="57" t="s">
        <v>10596</v>
      </c>
      <c r="ODR4" s="57" t="s">
        <v>10597</v>
      </c>
      <c r="ODS4" s="57" t="s">
        <v>10598</v>
      </c>
      <c r="ODT4" s="57" t="s">
        <v>10599</v>
      </c>
      <c r="ODU4" s="57" t="s">
        <v>10600</v>
      </c>
      <c r="ODV4" s="57" t="s">
        <v>10601</v>
      </c>
      <c r="ODW4" s="57" t="s">
        <v>10602</v>
      </c>
      <c r="ODX4" s="57" t="s">
        <v>10603</v>
      </c>
      <c r="ODY4" s="57" t="s">
        <v>10604</v>
      </c>
      <c r="ODZ4" s="57" t="s">
        <v>10605</v>
      </c>
      <c r="OEA4" s="57" t="s">
        <v>10606</v>
      </c>
      <c r="OEB4" s="57" t="s">
        <v>10607</v>
      </c>
      <c r="OEC4" s="57" t="s">
        <v>10608</v>
      </c>
      <c r="OED4" s="57" t="s">
        <v>10609</v>
      </c>
      <c r="OEE4" s="57" t="s">
        <v>10610</v>
      </c>
      <c r="OEF4" s="57" t="s">
        <v>10611</v>
      </c>
      <c r="OEG4" s="57" t="s">
        <v>10612</v>
      </c>
      <c r="OEH4" s="57" t="s">
        <v>10613</v>
      </c>
      <c r="OEI4" s="57" t="s">
        <v>10614</v>
      </c>
      <c r="OEJ4" s="57" t="s">
        <v>10615</v>
      </c>
      <c r="OEK4" s="57" t="s">
        <v>10616</v>
      </c>
      <c r="OEL4" s="57" t="s">
        <v>10617</v>
      </c>
      <c r="OEM4" s="57" t="s">
        <v>10618</v>
      </c>
      <c r="OEN4" s="57" t="s">
        <v>10619</v>
      </c>
      <c r="OEO4" s="57" t="s">
        <v>10620</v>
      </c>
      <c r="OEP4" s="57" t="s">
        <v>10621</v>
      </c>
      <c r="OEQ4" s="57" t="s">
        <v>10622</v>
      </c>
      <c r="OER4" s="57" t="s">
        <v>10623</v>
      </c>
      <c r="OES4" s="57" t="s">
        <v>10624</v>
      </c>
      <c r="OET4" s="57" t="s">
        <v>10625</v>
      </c>
      <c r="OEU4" s="57" t="s">
        <v>10626</v>
      </c>
      <c r="OEV4" s="57" t="s">
        <v>10627</v>
      </c>
      <c r="OEW4" s="57" t="s">
        <v>10628</v>
      </c>
      <c r="OEX4" s="57" t="s">
        <v>10629</v>
      </c>
      <c r="OEY4" s="57" t="s">
        <v>10630</v>
      </c>
      <c r="OEZ4" s="57" t="s">
        <v>10631</v>
      </c>
      <c r="OFA4" s="57" t="s">
        <v>10632</v>
      </c>
      <c r="OFB4" s="57" t="s">
        <v>10633</v>
      </c>
      <c r="OFC4" s="57" t="s">
        <v>10634</v>
      </c>
      <c r="OFD4" s="57" t="s">
        <v>10635</v>
      </c>
      <c r="OFE4" s="57" t="s">
        <v>10636</v>
      </c>
      <c r="OFF4" s="57" t="s">
        <v>10637</v>
      </c>
      <c r="OFG4" s="57" t="s">
        <v>10638</v>
      </c>
      <c r="OFH4" s="57" t="s">
        <v>10639</v>
      </c>
      <c r="OFI4" s="57" t="s">
        <v>10640</v>
      </c>
      <c r="OFJ4" s="57" t="s">
        <v>10641</v>
      </c>
      <c r="OFK4" s="57" t="s">
        <v>10642</v>
      </c>
      <c r="OFL4" s="57" t="s">
        <v>10643</v>
      </c>
      <c r="OFM4" s="57" t="s">
        <v>10644</v>
      </c>
      <c r="OFN4" s="57" t="s">
        <v>10645</v>
      </c>
      <c r="OFO4" s="57" t="s">
        <v>10646</v>
      </c>
      <c r="OFP4" s="57" t="s">
        <v>10647</v>
      </c>
      <c r="OFQ4" s="57" t="s">
        <v>10648</v>
      </c>
      <c r="OFR4" s="57" t="s">
        <v>10649</v>
      </c>
      <c r="OFS4" s="57" t="s">
        <v>10650</v>
      </c>
      <c r="OFT4" s="57" t="s">
        <v>10651</v>
      </c>
      <c r="OFU4" s="57" t="s">
        <v>10652</v>
      </c>
      <c r="OFV4" s="57" t="s">
        <v>10653</v>
      </c>
      <c r="OFW4" s="57" t="s">
        <v>10654</v>
      </c>
      <c r="OFX4" s="57" t="s">
        <v>10655</v>
      </c>
      <c r="OFY4" s="57" t="s">
        <v>10656</v>
      </c>
      <c r="OFZ4" s="57" t="s">
        <v>10657</v>
      </c>
      <c r="OGA4" s="57" t="s">
        <v>10658</v>
      </c>
      <c r="OGB4" s="57" t="s">
        <v>10659</v>
      </c>
      <c r="OGC4" s="57" t="s">
        <v>10660</v>
      </c>
      <c r="OGD4" s="57" t="s">
        <v>10661</v>
      </c>
      <c r="OGE4" s="57" t="s">
        <v>10662</v>
      </c>
      <c r="OGF4" s="57" t="s">
        <v>10663</v>
      </c>
      <c r="OGG4" s="57" t="s">
        <v>10664</v>
      </c>
      <c r="OGH4" s="57" t="s">
        <v>10665</v>
      </c>
      <c r="OGI4" s="57" t="s">
        <v>10666</v>
      </c>
      <c r="OGJ4" s="57" t="s">
        <v>10667</v>
      </c>
      <c r="OGK4" s="57" t="s">
        <v>10668</v>
      </c>
      <c r="OGL4" s="57" t="s">
        <v>10669</v>
      </c>
      <c r="OGM4" s="57" t="s">
        <v>10670</v>
      </c>
      <c r="OGN4" s="57" t="s">
        <v>10671</v>
      </c>
      <c r="OGO4" s="57" t="s">
        <v>10672</v>
      </c>
      <c r="OGP4" s="57" t="s">
        <v>10673</v>
      </c>
      <c r="OGQ4" s="57" t="s">
        <v>10674</v>
      </c>
      <c r="OGR4" s="57" t="s">
        <v>10675</v>
      </c>
      <c r="OGS4" s="57" t="s">
        <v>10676</v>
      </c>
      <c r="OGT4" s="57" t="s">
        <v>10677</v>
      </c>
      <c r="OGU4" s="57" t="s">
        <v>10678</v>
      </c>
      <c r="OGV4" s="57" t="s">
        <v>10679</v>
      </c>
      <c r="OGW4" s="57" t="s">
        <v>10680</v>
      </c>
      <c r="OGX4" s="57" t="s">
        <v>10681</v>
      </c>
      <c r="OGY4" s="57" t="s">
        <v>10682</v>
      </c>
      <c r="OGZ4" s="57" t="s">
        <v>10683</v>
      </c>
      <c r="OHA4" s="57" t="s">
        <v>10684</v>
      </c>
      <c r="OHB4" s="57" t="s">
        <v>10685</v>
      </c>
      <c r="OHC4" s="57" t="s">
        <v>10686</v>
      </c>
      <c r="OHD4" s="57" t="s">
        <v>10687</v>
      </c>
      <c r="OHE4" s="57" t="s">
        <v>10688</v>
      </c>
      <c r="OHF4" s="57" t="s">
        <v>10689</v>
      </c>
      <c r="OHG4" s="57" t="s">
        <v>10690</v>
      </c>
      <c r="OHH4" s="57" t="s">
        <v>10691</v>
      </c>
      <c r="OHI4" s="57" t="s">
        <v>10692</v>
      </c>
      <c r="OHJ4" s="57" t="s">
        <v>10693</v>
      </c>
      <c r="OHK4" s="57" t="s">
        <v>10694</v>
      </c>
      <c r="OHL4" s="57" t="s">
        <v>10695</v>
      </c>
      <c r="OHM4" s="57" t="s">
        <v>10696</v>
      </c>
      <c r="OHN4" s="57" t="s">
        <v>10697</v>
      </c>
      <c r="OHO4" s="57" t="s">
        <v>10698</v>
      </c>
      <c r="OHP4" s="57" t="s">
        <v>10699</v>
      </c>
      <c r="OHQ4" s="57" t="s">
        <v>10700</v>
      </c>
      <c r="OHR4" s="57" t="s">
        <v>10701</v>
      </c>
      <c r="OHS4" s="57" t="s">
        <v>10702</v>
      </c>
      <c r="OHT4" s="57" t="s">
        <v>10703</v>
      </c>
      <c r="OHU4" s="57" t="s">
        <v>10704</v>
      </c>
      <c r="OHV4" s="57" t="s">
        <v>10705</v>
      </c>
      <c r="OHW4" s="57" t="s">
        <v>10706</v>
      </c>
      <c r="OHX4" s="57" t="s">
        <v>10707</v>
      </c>
      <c r="OHY4" s="57" t="s">
        <v>10708</v>
      </c>
      <c r="OHZ4" s="57" t="s">
        <v>10709</v>
      </c>
      <c r="OIA4" s="57" t="s">
        <v>10710</v>
      </c>
      <c r="OIB4" s="57" t="s">
        <v>10711</v>
      </c>
      <c r="OIC4" s="57" t="s">
        <v>10712</v>
      </c>
      <c r="OID4" s="57" t="s">
        <v>10713</v>
      </c>
      <c r="OIE4" s="57" t="s">
        <v>10714</v>
      </c>
      <c r="OIF4" s="57" t="s">
        <v>10715</v>
      </c>
      <c r="OIG4" s="57" t="s">
        <v>10716</v>
      </c>
      <c r="OIH4" s="57" t="s">
        <v>10717</v>
      </c>
      <c r="OII4" s="57" t="s">
        <v>10718</v>
      </c>
      <c r="OIJ4" s="57" t="s">
        <v>10719</v>
      </c>
      <c r="OIK4" s="57" t="s">
        <v>10720</v>
      </c>
      <c r="OIL4" s="57" t="s">
        <v>10721</v>
      </c>
      <c r="OIM4" s="57" t="s">
        <v>10722</v>
      </c>
      <c r="OIN4" s="57" t="s">
        <v>10723</v>
      </c>
      <c r="OIO4" s="57" t="s">
        <v>10724</v>
      </c>
      <c r="OIP4" s="57" t="s">
        <v>10725</v>
      </c>
      <c r="OIQ4" s="57" t="s">
        <v>10726</v>
      </c>
      <c r="OIR4" s="57" t="s">
        <v>10727</v>
      </c>
      <c r="OIS4" s="57" t="s">
        <v>10728</v>
      </c>
      <c r="OIT4" s="57" t="s">
        <v>10729</v>
      </c>
      <c r="OIU4" s="57" t="s">
        <v>10730</v>
      </c>
      <c r="OIV4" s="57" t="s">
        <v>10731</v>
      </c>
      <c r="OIW4" s="57" t="s">
        <v>10732</v>
      </c>
      <c r="OIX4" s="57" t="s">
        <v>10733</v>
      </c>
      <c r="OIY4" s="57" t="s">
        <v>10734</v>
      </c>
      <c r="OIZ4" s="57" t="s">
        <v>10735</v>
      </c>
      <c r="OJA4" s="57" t="s">
        <v>10736</v>
      </c>
      <c r="OJB4" s="57" t="s">
        <v>10737</v>
      </c>
      <c r="OJC4" s="57" t="s">
        <v>10738</v>
      </c>
      <c r="OJD4" s="57" t="s">
        <v>10739</v>
      </c>
      <c r="OJE4" s="57" t="s">
        <v>10740</v>
      </c>
      <c r="OJF4" s="57" t="s">
        <v>10741</v>
      </c>
      <c r="OJG4" s="57" t="s">
        <v>10742</v>
      </c>
      <c r="OJH4" s="57" t="s">
        <v>10743</v>
      </c>
      <c r="OJI4" s="57" t="s">
        <v>10744</v>
      </c>
      <c r="OJJ4" s="57" t="s">
        <v>10745</v>
      </c>
      <c r="OJK4" s="57" t="s">
        <v>10746</v>
      </c>
      <c r="OJL4" s="57" t="s">
        <v>10747</v>
      </c>
      <c r="OJM4" s="57" t="s">
        <v>10748</v>
      </c>
      <c r="OJN4" s="57" t="s">
        <v>10749</v>
      </c>
      <c r="OJO4" s="57" t="s">
        <v>10750</v>
      </c>
      <c r="OJP4" s="57" t="s">
        <v>10751</v>
      </c>
      <c r="OJQ4" s="57" t="s">
        <v>10752</v>
      </c>
      <c r="OJR4" s="57" t="s">
        <v>10753</v>
      </c>
      <c r="OJS4" s="57" t="s">
        <v>10754</v>
      </c>
      <c r="OJT4" s="57" t="s">
        <v>10755</v>
      </c>
      <c r="OJU4" s="57" t="s">
        <v>10756</v>
      </c>
      <c r="OJV4" s="57" t="s">
        <v>10757</v>
      </c>
      <c r="OJW4" s="57" t="s">
        <v>10758</v>
      </c>
      <c r="OJX4" s="57" t="s">
        <v>10759</v>
      </c>
      <c r="OJY4" s="57" t="s">
        <v>10760</v>
      </c>
      <c r="OJZ4" s="57" t="s">
        <v>10761</v>
      </c>
      <c r="OKA4" s="57" t="s">
        <v>10762</v>
      </c>
      <c r="OKB4" s="57" t="s">
        <v>10763</v>
      </c>
      <c r="OKC4" s="57" t="s">
        <v>10764</v>
      </c>
      <c r="OKD4" s="57" t="s">
        <v>10765</v>
      </c>
      <c r="OKE4" s="57" t="s">
        <v>10766</v>
      </c>
      <c r="OKF4" s="57" t="s">
        <v>10767</v>
      </c>
      <c r="OKG4" s="57" t="s">
        <v>10768</v>
      </c>
      <c r="OKH4" s="57" t="s">
        <v>10769</v>
      </c>
      <c r="OKI4" s="57" t="s">
        <v>10770</v>
      </c>
      <c r="OKJ4" s="57" t="s">
        <v>10771</v>
      </c>
      <c r="OKK4" s="57" t="s">
        <v>10772</v>
      </c>
      <c r="OKL4" s="57" t="s">
        <v>10773</v>
      </c>
      <c r="OKM4" s="57" t="s">
        <v>10774</v>
      </c>
      <c r="OKN4" s="57" t="s">
        <v>10775</v>
      </c>
      <c r="OKO4" s="57" t="s">
        <v>10776</v>
      </c>
      <c r="OKP4" s="57" t="s">
        <v>10777</v>
      </c>
      <c r="OKQ4" s="57" t="s">
        <v>10778</v>
      </c>
      <c r="OKR4" s="57" t="s">
        <v>10779</v>
      </c>
      <c r="OKS4" s="57" t="s">
        <v>10780</v>
      </c>
      <c r="OKT4" s="57" t="s">
        <v>10781</v>
      </c>
      <c r="OKU4" s="57" t="s">
        <v>10782</v>
      </c>
      <c r="OKV4" s="57" t="s">
        <v>10783</v>
      </c>
      <c r="OKW4" s="57" t="s">
        <v>10784</v>
      </c>
      <c r="OKX4" s="57" t="s">
        <v>10785</v>
      </c>
      <c r="OKY4" s="57" t="s">
        <v>10786</v>
      </c>
      <c r="OKZ4" s="57" t="s">
        <v>10787</v>
      </c>
      <c r="OLA4" s="57" t="s">
        <v>10788</v>
      </c>
      <c r="OLB4" s="57" t="s">
        <v>10789</v>
      </c>
      <c r="OLC4" s="57" t="s">
        <v>10790</v>
      </c>
      <c r="OLD4" s="57" t="s">
        <v>10791</v>
      </c>
      <c r="OLE4" s="57" t="s">
        <v>10792</v>
      </c>
      <c r="OLF4" s="57" t="s">
        <v>10793</v>
      </c>
      <c r="OLG4" s="57" t="s">
        <v>10794</v>
      </c>
      <c r="OLH4" s="57" t="s">
        <v>10795</v>
      </c>
      <c r="OLI4" s="57" t="s">
        <v>10796</v>
      </c>
      <c r="OLJ4" s="57" t="s">
        <v>10797</v>
      </c>
      <c r="OLK4" s="57" t="s">
        <v>10798</v>
      </c>
      <c r="OLL4" s="57" t="s">
        <v>10799</v>
      </c>
      <c r="OLM4" s="57" t="s">
        <v>10800</v>
      </c>
      <c r="OLN4" s="57" t="s">
        <v>10801</v>
      </c>
      <c r="OLO4" s="57" t="s">
        <v>10802</v>
      </c>
      <c r="OLP4" s="57" t="s">
        <v>10803</v>
      </c>
      <c r="OLQ4" s="57" t="s">
        <v>10804</v>
      </c>
      <c r="OLR4" s="57" t="s">
        <v>10805</v>
      </c>
      <c r="OLS4" s="57" t="s">
        <v>10806</v>
      </c>
      <c r="OLT4" s="57" t="s">
        <v>10807</v>
      </c>
      <c r="OLU4" s="57" t="s">
        <v>10808</v>
      </c>
      <c r="OLV4" s="57" t="s">
        <v>10809</v>
      </c>
      <c r="OLW4" s="57" t="s">
        <v>10810</v>
      </c>
      <c r="OLX4" s="57" t="s">
        <v>10811</v>
      </c>
      <c r="OLY4" s="57" t="s">
        <v>10812</v>
      </c>
      <c r="OLZ4" s="57" t="s">
        <v>10813</v>
      </c>
      <c r="OMA4" s="57" t="s">
        <v>10814</v>
      </c>
      <c r="OMB4" s="57" t="s">
        <v>10815</v>
      </c>
      <c r="OMC4" s="57" t="s">
        <v>10816</v>
      </c>
      <c r="OMD4" s="57" t="s">
        <v>10817</v>
      </c>
      <c r="OME4" s="57" t="s">
        <v>10818</v>
      </c>
      <c r="OMF4" s="57" t="s">
        <v>10819</v>
      </c>
      <c r="OMG4" s="57" t="s">
        <v>10820</v>
      </c>
      <c r="OMH4" s="57" t="s">
        <v>10821</v>
      </c>
      <c r="OMI4" s="57" t="s">
        <v>10822</v>
      </c>
      <c r="OMJ4" s="57" t="s">
        <v>10823</v>
      </c>
      <c r="OMK4" s="57" t="s">
        <v>10824</v>
      </c>
      <c r="OML4" s="57" t="s">
        <v>10825</v>
      </c>
      <c r="OMM4" s="57" t="s">
        <v>10826</v>
      </c>
      <c r="OMN4" s="57" t="s">
        <v>10827</v>
      </c>
      <c r="OMO4" s="57" t="s">
        <v>10828</v>
      </c>
      <c r="OMP4" s="57" t="s">
        <v>10829</v>
      </c>
      <c r="OMQ4" s="57" t="s">
        <v>10830</v>
      </c>
      <c r="OMR4" s="57" t="s">
        <v>10831</v>
      </c>
      <c r="OMS4" s="57" t="s">
        <v>10832</v>
      </c>
      <c r="OMT4" s="57" t="s">
        <v>10833</v>
      </c>
      <c r="OMU4" s="57" t="s">
        <v>10834</v>
      </c>
      <c r="OMV4" s="57" t="s">
        <v>10835</v>
      </c>
      <c r="OMW4" s="57" t="s">
        <v>10836</v>
      </c>
      <c r="OMX4" s="57" t="s">
        <v>10837</v>
      </c>
      <c r="OMY4" s="57" t="s">
        <v>10838</v>
      </c>
      <c r="OMZ4" s="57" t="s">
        <v>10839</v>
      </c>
      <c r="ONA4" s="57" t="s">
        <v>10840</v>
      </c>
      <c r="ONB4" s="57" t="s">
        <v>10841</v>
      </c>
      <c r="ONC4" s="57" t="s">
        <v>10842</v>
      </c>
      <c r="OND4" s="57" t="s">
        <v>10843</v>
      </c>
      <c r="ONE4" s="57" t="s">
        <v>10844</v>
      </c>
      <c r="ONF4" s="57" t="s">
        <v>10845</v>
      </c>
      <c r="ONG4" s="57" t="s">
        <v>10846</v>
      </c>
      <c r="ONH4" s="57" t="s">
        <v>10847</v>
      </c>
      <c r="ONI4" s="57" t="s">
        <v>10848</v>
      </c>
      <c r="ONJ4" s="57" t="s">
        <v>10849</v>
      </c>
      <c r="ONK4" s="57" t="s">
        <v>10850</v>
      </c>
      <c r="ONL4" s="57" t="s">
        <v>10851</v>
      </c>
      <c r="ONM4" s="57" t="s">
        <v>10852</v>
      </c>
      <c r="ONN4" s="57" t="s">
        <v>10853</v>
      </c>
      <c r="ONO4" s="57" t="s">
        <v>10854</v>
      </c>
      <c r="ONP4" s="57" t="s">
        <v>10855</v>
      </c>
      <c r="ONQ4" s="57" t="s">
        <v>10856</v>
      </c>
      <c r="ONR4" s="57" t="s">
        <v>10857</v>
      </c>
      <c r="ONS4" s="57" t="s">
        <v>10858</v>
      </c>
      <c r="ONT4" s="57" t="s">
        <v>10859</v>
      </c>
      <c r="ONU4" s="57" t="s">
        <v>10860</v>
      </c>
      <c r="ONV4" s="57" t="s">
        <v>10861</v>
      </c>
      <c r="ONW4" s="57" t="s">
        <v>10862</v>
      </c>
      <c r="ONX4" s="57" t="s">
        <v>10863</v>
      </c>
      <c r="ONY4" s="57" t="s">
        <v>10864</v>
      </c>
      <c r="ONZ4" s="57" t="s">
        <v>10865</v>
      </c>
      <c r="OOA4" s="57" t="s">
        <v>10866</v>
      </c>
      <c r="OOB4" s="57" t="s">
        <v>10867</v>
      </c>
      <c r="OOC4" s="57" t="s">
        <v>10868</v>
      </c>
      <c r="OOD4" s="57" t="s">
        <v>10869</v>
      </c>
      <c r="OOE4" s="57" t="s">
        <v>10870</v>
      </c>
      <c r="OOF4" s="57" t="s">
        <v>10871</v>
      </c>
      <c r="OOG4" s="57" t="s">
        <v>10872</v>
      </c>
      <c r="OOH4" s="57" t="s">
        <v>10873</v>
      </c>
      <c r="OOI4" s="57" t="s">
        <v>10874</v>
      </c>
      <c r="OOJ4" s="57" t="s">
        <v>10875</v>
      </c>
      <c r="OOK4" s="57" t="s">
        <v>10876</v>
      </c>
      <c r="OOL4" s="57" t="s">
        <v>10877</v>
      </c>
      <c r="OOM4" s="57" t="s">
        <v>10878</v>
      </c>
      <c r="OON4" s="57" t="s">
        <v>10879</v>
      </c>
      <c r="OOO4" s="57" t="s">
        <v>10880</v>
      </c>
      <c r="OOP4" s="57" t="s">
        <v>10881</v>
      </c>
      <c r="OOQ4" s="57" t="s">
        <v>10882</v>
      </c>
      <c r="OOR4" s="57" t="s">
        <v>10883</v>
      </c>
      <c r="OOS4" s="57" t="s">
        <v>10884</v>
      </c>
      <c r="OOT4" s="57" t="s">
        <v>10885</v>
      </c>
      <c r="OOU4" s="57" t="s">
        <v>10886</v>
      </c>
      <c r="OOV4" s="57" t="s">
        <v>10887</v>
      </c>
      <c r="OOW4" s="57" t="s">
        <v>10888</v>
      </c>
      <c r="OOX4" s="57" t="s">
        <v>10889</v>
      </c>
      <c r="OOY4" s="57" t="s">
        <v>10890</v>
      </c>
      <c r="OOZ4" s="57" t="s">
        <v>10891</v>
      </c>
      <c r="OPA4" s="57" t="s">
        <v>10892</v>
      </c>
      <c r="OPB4" s="57" t="s">
        <v>10893</v>
      </c>
      <c r="OPC4" s="57" t="s">
        <v>10894</v>
      </c>
      <c r="OPD4" s="57" t="s">
        <v>10895</v>
      </c>
      <c r="OPE4" s="57" t="s">
        <v>10896</v>
      </c>
      <c r="OPF4" s="57" t="s">
        <v>10897</v>
      </c>
      <c r="OPG4" s="57" t="s">
        <v>10898</v>
      </c>
      <c r="OPH4" s="57" t="s">
        <v>10899</v>
      </c>
      <c r="OPI4" s="57" t="s">
        <v>10900</v>
      </c>
      <c r="OPJ4" s="57" t="s">
        <v>10901</v>
      </c>
      <c r="OPK4" s="57" t="s">
        <v>10902</v>
      </c>
      <c r="OPL4" s="57" t="s">
        <v>10903</v>
      </c>
      <c r="OPM4" s="57" t="s">
        <v>10904</v>
      </c>
      <c r="OPN4" s="57" t="s">
        <v>10905</v>
      </c>
      <c r="OPO4" s="57" t="s">
        <v>10906</v>
      </c>
      <c r="OPP4" s="57" t="s">
        <v>10907</v>
      </c>
      <c r="OPQ4" s="57" t="s">
        <v>10908</v>
      </c>
      <c r="OPR4" s="57" t="s">
        <v>10909</v>
      </c>
      <c r="OPS4" s="57" t="s">
        <v>10910</v>
      </c>
      <c r="OPT4" s="57" t="s">
        <v>10911</v>
      </c>
      <c r="OPU4" s="57" t="s">
        <v>10912</v>
      </c>
      <c r="OPV4" s="57" t="s">
        <v>10913</v>
      </c>
      <c r="OPW4" s="57" t="s">
        <v>10914</v>
      </c>
      <c r="OPX4" s="57" t="s">
        <v>10915</v>
      </c>
      <c r="OPY4" s="57" t="s">
        <v>10916</v>
      </c>
      <c r="OPZ4" s="57" t="s">
        <v>10917</v>
      </c>
      <c r="OQA4" s="57" t="s">
        <v>10918</v>
      </c>
      <c r="OQB4" s="57" t="s">
        <v>10919</v>
      </c>
      <c r="OQC4" s="57" t="s">
        <v>10920</v>
      </c>
      <c r="OQD4" s="57" t="s">
        <v>10921</v>
      </c>
      <c r="OQE4" s="57" t="s">
        <v>10922</v>
      </c>
      <c r="OQF4" s="57" t="s">
        <v>10923</v>
      </c>
      <c r="OQG4" s="57" t="s">
        <v>10924</v>
      </c>
      <c r="OQH4" s="57" t="s">
        <v>10925</v>
      </c>
      <c r="OQI4" s="57" t="s">
        <v>10926</v>
      </c>
      <c r="OQJ4" s="57" t="s">
        <v>10927</v>
      </c>
      <c r="OQK4" s="57" t="s">
        <v>10928</v>
      </c>
      <c r="OQL4" s="57" t="s">
        <v>10929</v>
      </c>
      <c r="OQM4" s="57" t="s">
        <v>10930</v>
      </c>
      <c r="OQN4" s="57" t="s">
        <v>10931</v>
      </c>
      <c r="OQO4" s="57" t="s">
        <v>10932</v>
      </c>
      <c r="OQP4" s="57" t="s">
        <v>10933</v>
      </c>
      <c r="OQQ4" s="57" t="s">
        <v>10934</v>
      </c>
      <c r="OQR4" s="57" t="s">
        <v>10935</v>
      </c>
      <c r="OQS4" s="57" t="s">
        <v>10936</v>
      </c>
      <c r="OQT4" s="57" t="s">
        <v>10937</v>
      </c>
      <c r="OQU4" s="57" t="s">
        <v>10938</v>
      </c>
      <c r="OQV4" s="57" t="s">
        <v>10939</v>
      </c>
      <c r="OQW4" s="57" t="s">
        <v>10940</v>
      </c>
      <c r="OQX4" s="57" t="s">
        <v>10941</v>
      </c>
      <c r="OQY4" s="57" t="s">
        <v>10942</v>
      </c>
      <c r="OQZ4" s="57" t="s">
        <v>10943</v>
      </c>
      <c r="ORA4" s="57" t="s">
        <v>10944</v>
      </c>
      <c r="ORB4" s="57" t="s">
        <v>10945</v>
      </c>
      <c r="ORC4" s="57" t="s">
        <v>10946</v>
      </c>
      <c r="ORD4" s="57" t="s">
        <v>10947</v>
      </c>
      <c r="ORE4" s="57" t="s">
        <v>10948</v>
      </c>
      <c r="ORF4" s="57" t="s">
        <v>10949</v>
      </c>
      <c r="ORG4" s="57" t="s">
        <v>10950</v>
      </c>
      <c r="ORH4" s="57" t="s">
        <v>10951</v>
      </c>
      <c r="ORI4" s="57" t="s">
        <v>10952</v>
      </c>
      <c r="ORJ4" s="57" t="s">
        <v>10953</v>
      </c>
      <c r="ORK4" s="57" t="s">
        <v>10954</v>
      </c>
      <c r="ORL4" s="57" t="s">
        <v>10955</v>
      </c>
      <c r="ORM4" s="57" t="s">
        <v>10956</v>
      </c>
      <c r="ORN4" s="57" t="s">
        <v>10957</v>
      </c>
      <c r="ORO4" s="57" t="s">
        <v>10958</v>
      </c>
      <c r="ORP4" s="57" t="s">
        <v>10959</v>
      </c>
      <c r="ORQ4" s="57" t="s">
        <v>10960</v>
      </c>
      <c r="ORR4" s="57" t="s">
        <v>10961</v>
      </c>
      <c r="ORS4" s="57" t="s">
        <v>10962</v>
      </c>
      <c r="ORT4" s="57" t="s">
        <v>10963</v>
      </c>
      <c r="ORU4" s="57" t="s">
        <v>10964</v>
      </c>
      <c r="ORV4" s="57" t="s">
        <v>10965</v>
      </c>
      <c r="ORW4" s="57" t="s">
        <v>10966</v>
      </c>
      <c r="ORX4" s="57" t="s">
        <v>10967</v>
      </c>
      <c r="ORY4" s="57" t="s">
        <v>10968</v>
      </c>
      <c r="ORZ4" s="57" t="s">
        <v>10969</v>
      </c>
      <c r="OSA4" s="57" t="s">
        <v>10970</v>
      </c>
      <c r="OSB4" s="57" t="s">
        <v>10971</v>
      </c>
      <c r="OSC4" s="57" t="s">
        <v>10972</v>
      </c>
      <c r="OSD4" s="57" t="s">
        <v>10973</v>
      </c>
      <c r="OSE4" s="57" t="s">
        <v>10974</v>
      </c>
      <c r="OSF4" s="57" t="s">
        <v>10975</v>
      </c>
      <c r="OSG4" s="57" t="s">
        <v>10976</v>
      </c>
      <c r="OSH4" s="57" t="s">
        <v>10977</v>
      </c>
      <c r="OSI4" s="57" t="s">
        <v>10978</v>
      </c>
      <c r="OSJ4" s="57" t="s">
        <v>10979</v>
      </c>
      <c r="OSK4" s="57" t="s">
        <v>10980</v>
      </c>
      <c r="OSL4" s="57" t="s">
        <v>10981</v>
      </c>
      <c r="OSM4" s="57" t="s">
        <v>10982</v>
      </c>
      <c r="OSN4" s="57" t="s">
        <v>10983</v>
      </c>
      <c r="OSO4" s="57" t="s">
        <v>10984</v>
      </c>
      <c r="OSP4" s="57" t="s">
        <v>10985</v>
      </c>
      <c r="OSQ4" s="57" t="s">
        <v>10986</v>
      </c>
      <c r="OSR4" s="57" t="s">
        <v>10987</v>
      </c>
      <c r="OSS4" s="57" t="s">
        <v>10988</v>
      </c>
      <c r="OST4" s="57" t="s">
        <v>10989</v>
      </c>
      <c r="OSU4" s="57" t="s">
        <v>10990</v>
      </c>
      <c r="OSV4" s="57" t="s">
        <v>10991</v>
      </c>
      <c r="OSW4" s="57" t="s">
        <v>10992</v>
      </c>
      <c r="OSX4" s="57" t="s">
        <v>10993</v>
      </c>
      <c r="OSY4" s="57" t="s">
        <v>10994</v>
      </c>
      <c r="OSZ4" s="57" t="s">
        <v>10995</v>
      </c>
      <c r="OTA4" s="57" t="s">
        <v>10996</v>
      </c>
      <c r="OTB4" s="57" t="s">
        <v>10997</v>
      </c>
      <c r="OTC4" s="57" t="s">
        <v>10998</v>
      </c>
      <c r="OTD4" s="57" t="s">
        <v>10999</v>
      </c>
      <c r="OTE4" s="57" t="s">
        <v>11000</v>
      </c>
      <c r="OTF4" s="57" t="s">
        <v>11001</v>
      </c>
      <c r="OTG4" s="57" t="s">
        <v>11002</v>
      </c>
      <c r="OTH4" s="57" t="s">
        <v>11003</v>
      </c>
      <c r="OTI4" s="57" t="s">
        <v>11004</v>
      </c>
      <c r="OTJ4" s="57" t="s">
        <v>11005</v>
      </c>
      <c r="OTK4" s="57" t="s">
        <v>11006</v>
      </c>
      <c r="OTL4" s="57" t="s">
        <v>11007</v>
      </c>
      <c r="OTM4" s="57" t="s">
        <v>11008</v>
      </c>
      <c r="OTN4" s="57" t="s">
        <v>11009</v>
      </c>
      <c r="OTO4" s="57" t="s">
        <v>11010</v>
      </c>
      <c r="OTP4" s="57" t="s">
        <v>11011</v>
      </c>
      <c r="OTQ4" s="57" t="s">
        <v>11012</v>
      </c>
      <c r="OTR4" s="57" t="s">
        <v>11013</v>
      </c>
      <c r="OTS4" s="57" t="s">
        <v>11014</v>
      </c>
      <c r="OTT4" s="57" t="s">
        <v>11015</v>
      </c>
      <c r="OTU4" s="57" t="s">
        <v>11016</v>
      </c>
      <c r="OTV4" s="57" t="s">
        <v>11017</v>
      </c>
      <c r="OTW4" s="57" t="s">
        <v>11018</v>
      </c>
      <c r="OTX4" s="57" t="s">
        <v>11019</v>
      </c>
      <c r="OTY4" s="57" t="s">
        <v>11020</v>
      </c>
      <c r="OTZ4" s="57" t="s">
        <v>11021</v>
      </c>
      <c r="OUA4" s="57" t="s">
        <v>11022</v>
      </c>
      <c r="OUB4" s="57" t="s">
        <v>11023</v>
      </c>
      <c r="OUC4" s="57" t="s">
        <v>11024</v>
      </c>
      <c r="OUD4" s="57" t="s">
        <v>11025</v>
      </c>
      <c r="OUE4" s="57" t="s">
        <v>11026</v>
      </c>
      <c r="OUF4" s="57" t="s">
        <v>11027</v>
      </c>
      <c r="OUG4" s="57" t="s">
        <v>11028</v>
      </c>
      <c r="OUH4" s="57" t="s">
        <v>11029</v>
      </c>
      <c r="OUI4" s="57" t="s">
        <v>11030</v>
      </c>
      <c r="OUJ4" s="57" t="s">
        <v>11031</v>
      </c>
      <c r="OUK4" s="57" t="s">
        <v>11032</v>
      </c>
      <c r="OUL4" s="57" t="s">
        <v>11033</v>
      </c>
      <c r="OUM4" s="57" t="s">
        <v>11034</v>
      </c>
      <c r="OUN4" s="57" t="s">
        <v>11035</v>
      </c>
      <c r="OUO4" s="57" t="s">
        <v>11036</v>
      </c>
      <c r="OUP4" s="57" t="s">
        <v>11037</v>
      </c>
      <c r="OUQ4" s="57" t="s">
        <v>11038</v>
      </c>
      <c r="OUR4" s="57" t="s">
        <v>11039</v>
      </c>
      <c r="OUS4" s="57" t="s">
        <v>11040</v>
      </c>
      <c r="OUT4" s="57" t="s">
        <v>11041</v>
      </c>
      <c r="OUU4" s="57" t="s">
        <v>11042</v>
      </c>
      <c r="OUV4" s="57" t="s">
        <v>11043</v>
      </c>
      <c r="OUW4" s="57" t="s">
        <v>11044</v>
      </c>
      <c r="OUX4" s="57" t="s">
        <v>11045</v>
      </c>
      <c r="OUY4" s="57" t="s">
        <v>11046</v>
      </c>
      <c r="OUZ4" s="57" t="s">
        <v>11047</v>
      </c>
      <c r="OVA4" s="57" t="s">
        <v>11048</v>
      </c>
      <c r="OVB4" s="57" t="s">
        <v>11049</v>
      </c>
      <c r="OVC4" s="57" t="s">
        <v>11050</v>
      </c>
      <c r="OVD4" s="57" t="s">
        <v>11051</v>
      </c>
      <c r="OVE4" s="57" t="s">
        <v>11052</v>
      </c>
      <c r="OVF4" s="57" t="s">
        <v>11053</v>
      </c>
      <c r="OVG4" s="57" t="s">
        <v>11054</v>
      </c>
      <c r="OVH4" s="57" t="s">
        <v>11055</v>
      </c>
      <c r="OVI4" s="57" t="s">
        <v>11056</v>
      </c>
      <c r="OVJ4" s="57" t="s">
        <v>11057</v>
      </c>
      <c r="OVK4" s="57" t="s">
        <v>11058</v>
      </c>
      <c r="OVL4" s="57" t="s">
        <v>11059</v>
      </c>
      <c r="OVM4" s="57" t="s">
        <v>11060</v>
      </c>
      <c r="OVN4" s="57" t="s">
        <v>11061</v>
      </c>
      <c r="OVO4" s="57" t="s">
        <v>11062</v>
      </c>
      <c r="OVP4" s="57" t="s">
        <v>11063</v>
      </c>
      <c r="OVQ4" s="57" t="s">
        <v>11064</v>
      </c>
      <c r="OVR4" s="57" t="s">
        <v>11065</v>
      </c>
      <c r="OVS4" s="57" t="s">
        <v>11066</v>
      </c>
      <c r="OVT4" s="57" t="s">
        <v>11067</v>
      </c>
      <c r="OVU4" s="57" t="s">
        <v>11068</v>
      </c>
      <c r="OVV4" s="57" t="s">
        <v>11069</v>
      </c>
      <c r="OVW4" s="57" t="s">
        <v>11070</v>
      </c>
      <c r="OVX4" s="57" t="s">
        <v>11071</v>
      </c>
      <c r="OVY4" s="57" t="s">
        <v>11072</v>
      </c>
      <c r="OVZ4" s="57" t="s">
        <v>11073</v>
      </c>
      <c r="OWA4" s="57" t="s">
        <v>11074</v>
      </c>
      <c r="OWB4" s="57" t="s">
        <v>11075</v>
      </c>
      <c r="OWC4" s="57" t="s">
        <v>11076</v>
      </c>
      <c r="OWD4" s="57" t="s">
        <v>11077</v>
      </c>
      <c r="OWE4" s="57" t="s">
        <v>11078</v>
      </c>
      <c r="OWF4" s="57" t="s">
        <v>11079</v>
      </c>
      <c r="OWG4" s="57" t="s">
        <v>11080</v>
      </c>
      <c r="OWH4" s="57" t="s">
        <v>11081</v>
      </c>
      <c r="OWI4" s="57" t="s">
        <v>11082</v>
      </c>
      <c r="OWJ4" s="57" t="s">
        <v>11083</v>
      </c>
      <c r="OWK4" s="57" t="s">
        <v>11084</v>
      </c>
      <c r="OWL4" s="57" t="s">
        <v>11085</v>
      </c>
      <c r="OWM4" s="57" t="s">
        <v>11086</v>
      </c>
      <c r="OWN4" s="57" t="s">
        <v>11087</v>
      </c>
      <c r="OWO4" s="57" t="s">
        <v>11088</v>
      </c>
      <c r="OWP4" s="57" t="s">
        <v>11089</v>
      </c>
      <c r="OWQ4" s="57" t="s">
        <v>11090</v>
      </c>
      <c r="OWR4" s="57" t="s">
        <v>11091</v>
      </c>
      <c r="OWS4" s="57" t="s">
        <v>11092</v>
      </c>
      <c r="OWT4" s="57" t="s">
        <v>11093</v>
      </c>
      <c r="OWU4" s="57" t="s">
        <v>11094</v>
      </c>
      <c r="OWV4" s="57" t="s">
        <v>11095</v>
      </c>
      <c r="OWW4" s="57" t="s">
        <v>11096</v>
      </c>
      <c r="OWX4" s="57" t="s">
        <v>11097</v>
      </c>
      <c r="OWY4" s="57" t="s">
        <v>11098</v>
      </c>
      <c r="OWZ4" s="57" t="s">
        <v>11099</v>
      </c>
      <c r="OXA4" s="57" t="s">
        <v>11100</v>
      </c>
      <c r="OXB4" s="57" t="s">
        <v>11101</v>
      </c>
      <c r="OXC4" s="57" t="s">
        <v>11102</v>
      </c>
      <c r="OXD4" s="57" t="s">
        <v>11103</v>
      </c>
      <c r="OXE4" s="57" t="s">
        <v>11104</v>
      </c>
      <c r="OXF4" s="57" t="s">
        <v>11105</v>
      </c>
      <c r="OXG4" s="57" t="s">
        <v>11106</v>
      </c>
      <c r="OXH4" s="57" t="s">
        <v>11107</v>
      </c>
      <c r="OXI4" s="57" t="s">
        <v>11108</v>
      </c>
      <c r="OXJ4" s="57" t="s">
        <v>11109</v>
      </c>
      <c r="OXK4" s="57" t="s">
        <v>11110</v>
      </c>
      <c r="OXL4" s="57" t="s">
        <v>11111</v>
      </c>
      <c r="OXM4" s="57" t="s">
        <v>11112</v>
      </c>
      <c r="OXN4" s="57" t="s">
        <v>11113</v>
      </c>
      <c r="OXO4" s="57" t="s">
        <v>11114</v>
      </c>
      <c r="OXP4" s="57" t="s">
        <v>11115</v>
      </c>
      <c r="OXQ4" s="57" t="s">
        <v>11116</v>
      </c>
      <c r="OXR4" s="57" t="s">
        <v>11117</v>
      </c>
      <c r="OXS4" s="57" t="s">
        <v>11118</v>
      </c>
      <c r="OXT4" s="57" t="s">
        <v>11119</v>
      </c>
      <c r="OXU4" s="57" t="s">
        <v>11120</v>
      </c>
      <c r="OXV4" s="57" t="s">
        <v>11121</v>
      </c>
      <c r="OXW4" s="57" t="s">
        <v>11122</v>
      </c>
      <c r="OXX4" s="57" t="s">
        <v>11123</v>
      </c>
      <c r="OXY4" s="57" t="s">
        <v>11124</v>
      </c>
      <c r="OXZ4" s="57" t="s">
        <v>11125</v>
      </c>
      <c r="OYA4" s="57" t="s">
        <v>11126</v>
      </c>
      <c r="OYB4" s="57" t="s">
        <v>11127</v>
      </c>
      <c r="OYC4" s="57" t="s">
        <v>11128</v>
      </c>
      <c r="OYD4" s="57" t="s">
        <v>11129</v>
      </c>
      <c r="OYE4" s="57" t="s">
        <v>11130</v>
      </c>
      <c r="OYF4" s="57" t="s">
        <v>11131</v>
      </c>
      <c r="OYG4" s="57" t="s">
        <v>11132</v>
      </c>
      <c r="OYH4" s="57" t="s">
        <v>11133</v>
      </c>
      <c r="OYI4" s="57" t="s">
        <v>11134</v>
      </c>
      <c r="OYJ4" s="57" t="s">
        <v>11135</v>
      </c>
      <c r="OYK4" s="57" t="s">
        <v>11136</v>
      </c>
      <c r="OYL4" s="57" t="s">
        <v>11137</v>
      </c>
      <c r="OYM4" s="57" t="s">
        <v>11138</v>
      </c>
      <c r="OYN4" s="57" t="s">
        <v>11139</v>
      </c>
      <c r="OYO4" s="57" t="s">
        <v>11140</v>
      </c>
      <c r="OYP4" s="57" t="s">
        <v>11141</v>
      </c>
      <c r="OYQ4" s="57" t="s">
        <v>11142</v>
      </c>
      <c r="OYR4" s="57" t="s">
        <v>11143</v>
      </c>
      <c r="OYS4" s="57" t="s">
        <v>11144</v>
      </c>
      <c r="OYT4" s="57" t="s">
        <v>11145</v>
      </c>
      <c r="OYU4" s="57" t="s">
        <v>11146</v>
      </c>
      <c r="OYV4" s="57" t="s">
        <v>11147</v>
      </c>
      <c r="OYW4" s="57" t="s">
        <v>11148</v>
      </c>
      <c r="OYX4" s="57" t="s">
        <v>11149</v>
      </c>
      <c r="OYY4" s="57" t="s">
        <v>11150</v>
      </c>
      <c r="OYZ4" s="57" t="s">
        <v>11151</v>
      </c>
      <c r="OZA4" s="57" t="s">
        <v>11152</v>
      </c>
      <c r="OZB4" s="57" t="s">
        <v>11153</v>
      </c>
      <c r="OZC4" s="57" t="s">
        <v>11154</v>
      </c>
      <c r="OZD4" s="57" t="s">
        <v>11155</v>
      </c>
      <c r="OZE4" s="57" t="s">
        <v>11156</v>
      </c>
      <c r="OZF4" s="57" t="s">
        <v>11157</v>
      </c>
      <c r="OZG4" s="57" t="s">
        <v>11158</v>
      </c>
      <c r="OZH4" s="57" t="s">
        <v>11159</v>
      </c>
      <c r="OZI4" s="57" t="s">
        <v>11160</v>
      </c>
      <c r="OZJ4" s="57" t="s">
        <v>11161</v>
      </c>
      <c r="OZK4" s="57" t="s">
        <v>11162</v>
      </c>
      <c r="OZL4" s="57" t="s">
        <v>11163</v>
      </c>
      <c r="OZM4" s="57" t="s">
        <v>11164</v>
      </c>
      <c r="OZN4" s="57" t="s">
        <v>11165</v>
      </c>
      <c r="OZO4" s="57" t="s">
        <v>11166</v>
      </c>
      <c r="OZP4" s="57" t="s">
        <v>11167</v>
      </c>
      <c r="OZQ4" s="57" t="s">
        <v>11168</v>
      </c>
      <c r="OZR4" s="57" t="s">
        <v>11169</v>
      </c>
      <c r="OZS4" s="57" t="s">
        <v>11170</v>
      </c>
      <c r="OZT4" s="57" t="s">
        <v>11171</v>
      </c>
      <c r="OZU4" s="57" t="s">
        <v>11172</v>
      </c>
      <c r="OZV4" s="57" t="s">
        <v>11173</v>
      </c>
      <c r="OZW4" s="57" t="s">
        <v>11174</v>
      </c>
      <c r="OZX4" s="57" t="s">
        <v>11175</v>
      </c>
      <c r="OZY4" s="57" t="s">
        <v>11176</v>
      </c>
      <c r="OZZ4" s="57" t="s">
        <v>11177</v>
      </c>
      <c r="PAA4" s="57" t="s">
        <v>11178</v>
      </c>
      <c r="PAB4" s="57" t="s">
        <v>11179</v>
      </c>
      <c r="PAC4" s="57" t="s">
        <v>11180</v>
      </c>
      <c r="PAD4" s="57" t="s">
        <v>11181</v>
      </c>
      <c r="PAE4" s="57" t="s">
        <v>11182</v>
      </c>
      <c r="PAF4" s="57" t="s">
        <v>11183</v>
      </c>
      <c r="PAG4" s="57" t="s">
        <v>11184</v>
      </c>
      <c r="PAH4" s="57" t="s">
        <v>11185</v>
      </c>
      <c r="PAI4" s="57" t="s">
        <v>11186</v>
      </c>
      <c r="PAJ4" s="57" t="s">
        <v>11187</v>
      </c>
      <c r="PAK4" s="57" t="s">
        <v>11188</v>
      </c>
      <c r="PAL4" s="57" t="s">
        <v>11189</v>
      </c>
      <c r="PAM4" s="57" t="s">
        <v>11190</v>
      </c>
      <c r="PAN4" s="57" t="s">
        <v>11191</v>
      </c>
      <c r="PAO4" s="57" t="s">
        <v>11192</v>
      </c>
      <c r="PAP4" s="57" t="s">
        <v>11193</v>
      </c>
      <c r="PAQ4" s="57" t="s">
        <v>11194</v>
      </c>
      <c r="PAR4" s="57" t="s">
        <v>11195</v>
      </c>
      <c r="PAS4" s="57" t="s">
        <v>11196</v>
      </c>
      <c r="PAT4" s="57" t="s">
        <v>11197</v>
      </c>
      <c r="PAU4" s="57" t="s">
        <v>11198</v>
      </c>
      <c r="PAV4" s="57" t="s">
        <v>11199</v>
      </c>
      <c r="PAW4" s="57" t="s">
        <v>11200</v>
      </c>
      <c r="PAX4" s="57" t="s">
        <v>11201</v>
      </c>
      <c r="PAY4" s="57" t="s">
        <v>11202</v>
      </c>
      <c r="PAZ4" s="57" t="s">
        <v>11203</v>
      </c>
      <c r="PBA4" s="57" t="s">
        <v>11204</v>
      </c>
      <c r="PBB4" s="57" t="s">
        <v>11205</v>
      </c>
      <c r="PBC4" s="57" t="s">
        <v>11206</v>
      </c>
      <c r="PBD4" s="57" t="s">
        <v>11207</v>
      </c>
      <c r="PBE4" s="57" t="s">
        <v>11208</v>
      </c>
      <c r="PBF4" s="57" t="s">
        <v>11209</v>
      </c>
      <c r="PBG4" s="57" t="s">
        <v>11210</v>
      </c>
      <c r="PBH4" s="57" t="s">
        <v>11211</v>
      </c>
      <c r="PBI4" s="57" t="s">
        <v>11212</v>
      </c>
      <c r="PBJ4" s="57" t="s">
        <v>11213</v>
      </c>
      <c r="PBK4" s="57" t="s">
        <v>11214</v>
      </c>
      <c r="PBL4" s="57" t="s">
        <v>11215</v>
      </c>
      <c r="PBM4" s="57" t="s">
        <v>11216</v>
      </c>
      <c r="PBN4" s="57" t="s">
        <v>11217</v>
      </c>
      <c r="PBO4" s="57" t="s">
        <v>11218</v>
      </c>
      <c r="PBP4" s="57" t="s">
        <v>11219</v>
      </c>
      <c r="PBQ4" s="57" t="s">
        <v>11220</v>
      </c>
      <c r="PBR4" s="57" t="s">
        <v>11221</v>
      </c>
      <c r="PBS4" s="57" t="s">
        <v>11222</v>
      </c>
      <c r="PBT4" s="57" t="s">
        <v>11223</v>
      </c>
      <c r="PBU4" s="57" t="s">
        <v>11224</v>
      </c>
      <c r="PBV4" s="57" t="s">
        <v>11225</v>
      </c>
      <c r="PBW4" s="57" t="s">
        <v>11226</v>
      </c>
      <c r="PBX4" s="57" t="s">
        <v>11227</v>
      </c>
      <c r="PBY4" s="57" t="s">
        <v>11228</v>
      </c>
      <c r="PBZ4" s="57" t="s">
        <v>11229</v>
      </c>
      <c r="PCA4" s="57" t="s">
        <v>11230</v>
      </c>
      <c r="PCB4" s="57" t="s">
        <v>11231</v>
      </c>
      <c r="PCC4" s="57" t="s">
        <v>11232</v>
      </c>
      <c r="PCD4" s="57" t="s">
        <v>11233</v>
      </c>
      <c r="PCE4" s="57" t="s">
        <v>11234</v>
      </c>
      <c r="PCF4" s="57" t="s">
        <v>11235</v>
      </c>
      <c r="PCG4" s="57" t="s">
        <v>11236</v>
      </c>
      <c r="PCH4" s="57" t="s">
        <v>11237</v>
      </c>
      <c r="PCI4" s="57" t="s">
        <v>11238</v>
      </c>
      <c r="PCJ4" s="57" t="s">
        <v>11239</v>
      </c>
      <c r="PCK4" s="57" t="s">
        <v>11240</v>
      </c>
      <c r="PCL4" s="57" t="s">
        <v>11241</v>
      </c>
      <c r="PCM4" s="57" t="s">
        <v>11242</v>
      </c>
      <c r="PCN4" s="57" t="s">
        <v>11243</v>
      </c>
      <c r="PCO4" s="57" t="s">
        <v>11244</v>
      </c>
      <c r="PCP4" s="57" t="s">
        <v>11245</v>
      </c>
      <c r="PCQ4" s="57" t="s">
        <v>11246</v>
      </c>
      <c r="PCR4" s="57" t="s">
        <v>11247</v>
      </c>
      <c r="PCS4" s="57" t="s">
        <v>11248</v>
      </c>
      <c r="PCT4" s="57" t="s">
        <v>11249</v>
      </c>
      <c r="PCU4" s="57" t="s">
        <v>11250</v>
      </c>
      <c r="PCV4" s="57" t="s">
        <v>11251</v>
      </c>
      <c r="PCW4" s="57" t="s">
        <v>11252</v>
      </c>
      <c r="PCX4" s="57" t="s">
        <v>11253</v>
      </c>
      <c r="PCY4" s="57" t="s">
        <v>11254</v>
      </c>
      <c r="PCZ4" s="57" t="s">
        <v>11255</v>
      </c>
      <c r="PDA4" s="57" t="s">
        <v>11256</v>
      </c>
      <c r="PDB4" s="57" t="s">
        <v>11257</v>
      </c>
      <c r="PDC4" s="57" t="s">
        <v>11258</v>
      </c>
      <c r="PDD4" s="57" t="s">
        <v>11259</v>
      </c>
      <c r="PDE4" s="57" t="s">
        <v>11260</v>
      </c>
      <c r="PDF4" s="57" t="s">
        <v>11261</v>
      </c>
      <c r="PDG4" s="57" t="s">
        <v>11262</v>
      </c>
      <c r="PDH4" s="57" t="s">
        <v>11263</v>
      </c>
      <c r="PDI4" s="57" t="s">
        <v>11264</v>
      </c>
      <c r="PDJ4" s="57" t="s">
        <v>11265</v>
      </c>
      <c r="PDK4" s="57" t="s">
        <v>11266</v>
      </c>
      <c r="PDL4" s="57" t="s">
        <v>11267</v>
      </c>
      <c r="PDM4" s="57" t="s">
        <v>11268</v>
      </c>
      <c r="PDN4" s="57" t="s">
        <v>11269</v>
      </c>
      <c r="PDO4" s="57" t="s">
        <v>11270</v>
      </c>
      <c r="PDP4" s="57" t="s">
        <v>11271</v>
      </c>
      <c r="PDQ4" s="57" t="s">
        <v>11272</v>
      </c>
      <c r="PDR4" s="57" t="s">
        <v>11273</v>
      </c>
      <c r="PDS4" s="57" t="s">
        <v>11274</v>
      </c>
      <c r="PDT4" s="57" t="s">
        <v>11275</v>
      </c>
      <c r="PDU4" s="57" t="s">
        <v>11276</v>
      </c>
      <c r="PDV4" s="57" t="s">
        <v>11277</v>
      </c>
      <c r="PDW4" s="57" t="s">
        <v>11278</v>
      </c>
      <c r="PDX4" s="57" t="s">
        <v>11279</v>
      </c>
      <c r="PDY4" s="57" t="s">
        <v>11280</v>
      </c>
      <c r="PDZ4" s="57" t="s">
        <v>11281</v>
      </c>
      <c r="PEA4" s="57" t="s">
        <v>11282</v>
      </c>
      <c r="PEB4" s="57" t="s">
        <v>11283</v>
      </c>
      <c r="PEC4" s="57" t="s">
        <v>11284</v>
      </c>
      <c r="PED4" s="57" t="s">
        <v>11285</v>
      </c>
      <c r="PEE4" s="57" t="s">
        <v>11286</v>
      </c>
      <c r="PEF4" s="57" t="s">
        <v>11287</v>
      </c>
      <c r="PEG4" s="57" t="s">
        <v>11288</v>
      </c>
      <c r="PEH4" s="57" t="s">
        <v>11289</v>
      </c>
      <c r="PEI4" s="57" t="s">
        <v>11290</v>
      </c>
      <c r="PEJ4" s="57" t="s">
        <v>11291</v>
      </c>
      <c r="PEK4" s="57" t="s">
        <v>11292</v>
      </c>
      <c r="PEL4" s="57" t="s">
        <v>11293</v>
      </c>
      <c r="PEM4" s="57" t="s">
        <v>11294</v>
      </c>
      <c r="PEN4" s="57" t="s">
        <v>11295</v>
      </c>
      <c r="PEO4" s="57" t="s">
        <v>11296</v>
      </c>
      <c r="PEP4" s="57" t="s">
        <v>11297</v>
      </c>
      <c r="PEQ4" s="57" t="s">
        <v>11298</v>
      </c>
      <c r="PER4" s="57" t="s">
        <v>11299</v>
      </c>
      <c r="PES4" s="57" t="s">
        <v>11300</v>
      </c>
      <c r="PET4" s="57" t="s">
        <v>11301</v>
      </c>
      <c r="PEU4" s="57" t="s">
        <v>11302</v>
      </c>
      <c r="PEV4" s="57" t="s">
        <v>11303</v>
      </c>
      <c r="PEW4" s="57" t="s">
        <v>11304</v>
      </c>
      <c r="PEX4" s="57" t="s">
        <v>11305</v>
      </c>
      <c r="PEY4" s="57" t="s">
        <v>11306</v>
      </c>
      <c r="PEZ4" s="57" t="s">
        <v>11307</v>
      </c>
      <c r="PFA4" s="57" t="s">
        <v>11308</v>
      </c>
      <c r="PFB4" s="57" t="s">
        <v>11309</v>
      </c>
      <c r="PFC4" s="57" t="s">
        <v>11310</v>
      </c>
      <c r="PFD4" s="57" t="s">
        <v>11311</v>
      </c>
      <c r="PFE4" s="57" t="s">
        <v>11312</v>
      </c>
      <c r="PFF4" s="57" t="s">
        <v>11313</v>
      </c>
      <c r="PFG4" s="57" t="s">
        <v>11314</v>
      </c>
      <c r="PFH4" s="57" t="s">
        <v>11315</v>
      </c>
      <c r="PFI4" s="57" t="s">
        <v>11316</v>
      </c>
      <c r="PFJ4" s="57" t="s">
        <v>11317</v>
      </c>
      <c r="PFK4" s="57" t="s">
        <v>11318</v>
      </c>
      <c r="PFL4" s="57" t="s">
        <v>11319</v>
      </c>
      <c r="PFM4" s="57" t="s">
        <v>11320</v>
      </c>
      <c r="PFN4" s="57" t="s">
        <v>11321</v>
      </c>
      <c r="PFO4" s="57" t="s">
        <v>11322</v>
      </c>
      <c r="PFP4" s="57" t="s">
        <v>11323</v>
      </c>
      <c r="PFQ4" s="57" t="s">
        <v>11324</v>
      </c>
      <c r="PFR4" s="57" t="s">
        <v>11325</v>
      </c>
      <c r="PFS4" s="57" t="s">
        <v>11326</v>
      </c>
      <c r="PFT4" s="57" t="s">
        <v>11327</v>
      </c>
      <c r="PFU4" s="57" t="s">
        <v>11328</v>
      </c>
      <c r="PFV4" s="57" t="s">
        <v>11329</v>
      </c>
      <c r="PFW4" s="57" t="s">
        <v>11330</v>
      </c>
      <c r="PFX4" s="57" t="s">
        <v>11331</v>
      </c>
      <c r="PFY4" s="57" t="s">
        <v>11332</v>
      </c>
      <c r="PFZ4" s="57" t="s">
        <v>11333</v>
      </c>
      <c r="PGA4" s="57" t="s">
        <v>11334</v>
      </c>
      <c r="PGB4" s="57" t="s">
        <v>11335</v>
      </c>
      <c r="PGC4" s="57" t="s">
        <v>11336</v>
      </c>
      <c r="PGD4" s="57" t="s">
        <v>11337</v>
      </c>
      <c r="PGE4" s="57" t="s">
        <v>11338</v>
      </c>
      <c r="PGF4" s="57" t="s">
        <v>11339</v>
      </c>
      <c r="PGG4" s="57" t="s">
        <v>11340</v>
      </c>
      <c r="PGH4" s="57" t="s">
        <v>11341</v>
      </c>
      <c r="PGI4" s="57" t="s">
        <v>11342</v>
      </c>
      <c r="PGJ4" s="57" t="s">
        <v>11343</v>
      </c>
      <c r="PGK4" s="57" t="s">
        <v>11344</v>
      </c>
      <c r="PGL4" s="57" t="s">
        <v>11345</v>
      </c>
      <c r="PGM4" s="57" t="s">
        <v>11346</v>
      </c>
      <c r="PGN4" s="57" t="s">
        <v>11347</v>
      </c>
      <c r="PGO4" s="57" t="s">
        <v>11348</v>
      </c>
      <c r="PGP4" s="57" t="s">
        <v>11349</v>
      </c>
      <c r="PGQ4" s="57" t="s">
        <v>11350</v>
      </c>
      <c r="PGR4" s="57" t="s">
        <v>11351</v>
      </c>
      <c r="PGS4" s="57" t="s">
        <v>11352</v>
      </c>
      <c r="PGT4" s="57" t="s">
        <v>11353</v>
      </c>
      <c r="PGU4" s="57" t="s">
        <v>11354</v>
      </c>
      <c r="PGV4" s="57" t="s">
        <v>11355</v>
      </c>
      <c r="PGW4" s="57" t="s">
        <v>11356</v>
      </c>
      <c r="PGX4" s="57" t="s">
        <v>11357</v>
      </c>
      <c r="PGY4" s="57" t="s">
        <v>11358</v>
      </c>
      <c r="PGZ4" s="57" t="s">
        <v>11359</v>
      </c>
      <c r="PHA4" s="57" t="s">
        <v>11360</v>
      </c>
      <c r="PHB4" s="57" t="s">
        <v>11361</v>
      </c>
      <c r="PHC4" s="57" t="s">
        <v>11362</v>
      </c>
      <c r="PHD4" s="57" t="s">
        <v>11363</v>
      </c>
      <c r="PHE4" s="57" t="s">
        <v>11364</v>
      </c>
      <c r="PHF4" s="57" t="s">
        <v>11365</v>
      </c>
      <c r="PHG4" s="57" t="s">
        <v>11366</v>
      </c>
      <c r="PHH4" s="57" t="s">
        <v>11367</v>
      </c>
      <c r="PHI4" s="57" t="s">
        <v>11368</v>
      </c>
      <c r="PHJ4" s="57" t="s">
        <v>11369</v>
      </c>
      <c r="PHK4" s="57" t="s">
        <v>11370</v>
      </c>
      <c r="PHL4" s="57" t="s">
        <v>11371</v>
      </c>
      <c r="PHM4" s="57" t="s">
        <v>11372</v>
      </c>
      <c r="PHN4" s="57" t="s">
        <v>11373</v>
      </c>
      <c r="PHO4" s="57" t="s">
        <v>11374</v>
      </c>
      <c r="PHP4" s="57" t="s">
        <v>11375</v>
      </c>
      <c r="PHQ4" s="57" t="s">
        <v>11376</v>
      </c>
      <c r="PHR4" s="57" t="s">
        <v>11377</v>
      </c>
      <c r="PHS4" s="57" t="s">
        <v>11378</v>
      </c>
      <c r="PHT4" s="57" t="s">
        <v>11379</v>
      </c>
      <c r="PHU4" s="57" t="s">
        <v>11380</v>
      </c>
      <c r="PHV4" s="57" t="s">
        <v>11381</v>
      </c>
      <c r="PHW4" s="57" t="s">
        <v>11382</v>
      </c>
      <c r="PHX4" s="57" t="s">
        <v>11383</v>
      </c>
      <c r="PHY4" s="57" t="s">
        <v>11384</v>
      </c>
      <c r="PHZ4" s="57" t="s">
        <v>11385</v>
      </c>
      <c r="PIA4" s="57" t="s">
        <v>11386</v>
      </c>
      <c r="PIB4" s="57" t="s">
        <v>11387</v>
      </c>
      <c r="PIC4" s="57" t="s">
        <v>11388</v>
      </c>
      <c r="PID4" s="57" t="s">
        <v>11389</v>
      </c>
      <c r="PIE4" s="57" t="s">
        <v>11390</v>
      </c>
      <c r="PIF4" s="57" t="s">
        <v>11391</v>
      </c>
      <c r="PIG4" s="57" t="s">
        <v>11392</v>
      </c>
      <c r="PIH4" s="57" t="s">
        <v>11393</v>
      </c>
      <c r="PII4" s="57" t="s">
        <v>11394</v>
      </c>
      <c r="PIJ4" s="57" t="s">
        <v>11395</v>
      </c>
      <c r="PIK4" s="57" t="s">
        <v>11396</v>
      </c>
      <c r="PIL4" s="57" t="s">
        <v>11397</v>
      </c>
      <c r="PIM4" s="57" t="s">
        <v>11398</v>
      </c>
      <c r="PIN4" s="57" t="s">
        <v>11399</v>
      </c>
      <c r="PIO4" s="57" t="s">
        <v>11400</v>
      </c>
      <c r="PIP4" s="57" t="s">
        <v>11401</v>
      </c>
      <c r="PIQ4" s="57" t="s">
        <v>11402</v>
      </c>
      <c r="PIR4" s="57" t="s">
        <v>11403</v>
      </c>
      <c r="PIS4" s="57" t="s">
        <v>11404</v>
      </c>
      <c r="PIT4" s="57" t="s">
        <v>11405</v>
      </c>
      <c r="PIU4" s="57" t="s">
        <v>11406</v>
      </c>
      <c r="PIV4" s="57" t="s">
        <v>11407</v>
      </c>
      <c r="PIW4" s="57" t="s">
        <v>11408</v>
      </c>
      <c r="PIX4" s="57" t="s">
        <v>11409</v>
      </c>
      <c r="PIY4" s="57" t="s">
        <v>11410</v>
      </c>
      <c r="PIZ4" s="57" t="s">
        <v>11411</v>
      </c>
      <c r="PJA4" s="57" t="s">
        <v>11412</v>
      </c>
      <c r="PJB4" s="57" t="s">
        <v>11413</v>
      </c>
      <c r="PJC4" s="57" t="s">
        <v>11414</v>
      </c>
      <c r="PJD4" s="57" t="s">
        <v>11415</v>
      </c>
      <c r="PJE4" s="57" t="s">
        <v>11416</v>
      </c>
      <c r="PJF4" s="57" t="s">
        <v>11417</v>
      </c>
      <c r="PJG4" s="57" t="s">
        <v>11418</v>
      </c>
      <c r="PJH4" s="57" t="s">
        <v>11419</v>
      </c>
      <c r="PJI4" s="57" t="s">
        <v>11420</v>
      </c>
      <c r="PJJ4" s="57" t="s">
        <v>11421</v>
      </c>
      <c r="PJK4" s="57" t="s">
        <v>11422</v>
      </c>
      <c r="PJL4" s="57" t="s">
        <v>11423</v>
      </c>
      <c r="PJM4" s="57" t="s">
        <v>11424</v>
      </c>
      <c r="PJN4" s="57" t="s">
        <v>11425</v>
      </c>
      <c r="PJO4" s="57" t="s">
        <v>11426</v>
      </c>
      <c r="PJP4" s="57" t="s">
        <v>11427</v>
      </c>
      <c r="PJQ4" s="57" t="s">
        <v>11428</v>
      </c>
      <c r="PJR4" s="57" t="s">
        <v>11429</v>
      </c>
      <c r="PJS4" s="57" t="s">
        <v>11430</v>
      </c>
      <c r="PJT4" s="57" t="s">
        <v>11431</v>
      </c>
      <c r="PJU4" s="57" t="s">
        <v>11432</v>
      </c>
      <c r="PJV4" s="57" t="s">
        <v>11433</v>
      </c>
      <c r="PJW4" s="57" t="s">
        <v>11434</v>
      </c>
      <c r="PJX4" s="57" t="s">
        <v>11435</v>
      </c>
      <c r="PJY4" s="57" t="s">
        <v>11436</v>
      </c>
      <c r="PJZ4" s="57" t="s">
        <v>11437</v>
      </c>
      <c r="PKA4" s="57" t="s">
        <v>11438</v>
      </c>
      <c r="PKB4" s="57" t="s">
        <v>11439</v>
      </c>
      <c r="PKC4" s="57" t="s">
        <v>11440</v>
      </c>
      <c r="PKD4" s="57" t="s">
        <v>11441</v>
      </c>
      <c r="PKE4" s="57" t="s">
        <v>11442</v>
      </c>
      <c r="PKF4" s="57" t="s">
        <v>11443</v>
      </c>
      <c r="PKG4" s="57" t="s">
        <v>11444</v>
      </c>
      <c r="PKH4" s="57" t="s">
        <v>11445</v>
      </c>
      <c r="PKI4" s="57" t="s">
        <v>11446</v>
      </c>
      <c r="PKJ4" s="57" t="s">
        <v>11447</v>
      </c>
      <c r="PKK4" s="57" t="s">
        <v>11448</v>
      </c>
      <c r="PKL4" s="57" t="s">
        <v>11449</v>
      </c>
      <c r="PKM4" s="57" t="s">
        <v>11450</v>
      </c>
      <c r="PKN4" s="57" t="s">
        <v>11451</v>
      </c>
      <c r="PKO4" s="57" t="s">
        <v>11452</v>
      </c>
      <c r="PKP4" s="57" t="s">
        <v>11453</v>
      </c>
      <c r="PKQ4" s="57" t="s">
        <v>11454</v>
      </c>
      <c r="PKR4" s="57" t="s">
        <v>11455</v>
      </c>
      <c r="PKS4" s="57" t="s">
        <v>11456</v>
      </c>
      <c r="PKT4" s="57" t="s">
        <v>11457</v>
      </c>
      <c r="PKU4" s="57" t="s">
        <v>11458</v>
      </c>
      <c r="PKV4" s="57" t="s">
        <v>11459</v>
      </c>
      <c r="PKW4" s="57" t="s">
        <v>11460</v>
      </c>
      <c r="PKX4" s="57" t="s">
        <v>11461</v>
      </c>
      <c r="PKY4" s="57" t="s">
        <v>11462</v>
      </c>
      <c r="PKZ4" s="57" t="s">
        <v>11463</v>
      </c>
      <c r="PLA4" s="57" t="s">
        <v>11464</v>
      </c>
      <c r="PLB4" s="57" t="s">
        <v>11465</v>
      </c>
      <c r="PLC4" s="57" t="s">
        <v>11466</v>
      </c>
      <c r="PLD4" s="57" t="s">
        <v>11467</v>
      </c>
      <c r="PLE4" s="57" t="s">
        <v>11468</v>
      </c>
      <c r="PLF4" s="57" t="s">
        <v>11469</v>
      </c>
      <c r="PLG4" s="57" t="s">
        <v>11470</v>
      </c>
      <c r="PLH4" s="57" t="s">
        <v>11471</v>
      </c>
      <c r="PLI4" s="57" t="s">
        <v>11472</v>
      </c>
      <c r="PLJ4" s="57" t="s">
        <v>11473</v>
      </c>
      <c r="PLK4" s="57" t="s">
        <v>11474</v>
      </c>
      <c r="PLL4" s="57" t="s">
        <v>11475</v>
      </c>
      <c r="PLM4" s="57" t="s">
        <v>11476</v>
      </c>
      <c r="PLN4" s="57" t="s">
        <v>11477</v>
      </c>
      <c r="PLO4" s="57" t="s">
        <v>11478</v>
      </c>
      <c r="PLP4" s="57" t="s">
        <v>11479</v>
      </c>
      <c r="PLQ4" s="57" t="s">
        <v>11480</v>
      </c>
      <c r="PLR4" s="57" t="s">
        <v>11481</v>
      </c>
      <c r="PLS4" s="57" t="s">
        <v>11482</v>
      </c>
      <c r="PLT4" s="57" t="s">
        <v>11483</v>
      </c>
      <c r="PLU4" s="57" t="s">
        <v>11484</v>
      </c>
      <c r="PLV4" s="57" t="s">
        <v>11485</v>
      </c>
      <c r="PLW4" s="57" t="s">
        <v>11486</v>
      </c>
      <c r="PLX4" s="57" t="s">
        <v>11487</v>
      </c>
      <c r="PLY4" s="57" t="s">
        <v>11488</v>
      </c>
      <c r="PLZ4" s="57" t="s">
        <v>11489</v>
      </c>
      <c r="PMA4" s="57" t="s">
        <v>11490</v>
      </c>
      <c r="PMB4" s="57" t="s">
        <v>11491</v>
      </c>
      <c r="PMC4" s="57" t="s">
        <v>11492</v>
      </c>
      <c r="PMD4" s="57" t="s">
        <v>11493</v>
      </c>
      <c r="PME4" s="57" t="s">
        <v>11494</v>
      </c>
      <c r="PMF4" s="57" t="s">
        <v>11495</v>
      </c>
      <c r="PMG4" s="57" t="s">
        <v>11496</v>
      </c>
      <c r="PMH4" s="57" t="s">
        <v>11497</v>
      </c>
      <c r="PMI4" s="57" t="s">
        <v>11498</v>
      </c>
      <c r="PMJ4" s="57" t="s">
        <v>11499</v>
      </c>
      <c r="PMK4" s="57" t="s">
        <v>11500</v>
      </c>
      <c r="PML4" s="57" t="s">
        <v>11501</v>
      </c>
      <c r="PMM4" s="57" t="s">
        <v>11502</v>
      </c>
      <c r="PMN4" s="57" t="s">
        <v>11503</v>
      </c>
      <c r="PMO4" s="57" t="s">
        <v>11504</v>
      </c>
      <c r="PMP4" s="57" t="s">
        <v>11505</v>
      </c>
      <c r="PMQ4" s="57" t="s">
        <v>11506</v>
      </c>
      <c r="PMR4" s="57" t="s">
        <v>11507</v>
      </c>
      <c r="PMS4" s="57" t="s">
        <v>11508</v>
      </c>
      <c r="PMT4" s="57" t="s">
        <v>11509</v>
      </c>
      <c r="PMU4" s="57" t="s">
        <v>11510</v>
      </c>
      <c r="PMV4" s="57" t="s">
        <v>11511</v>
      </c>
      <c r="PMW4" s="57" t="s">
        <v>11512</v>
      </c>
      <c r="PMX4" s="57" t="s">
        <v>11513</v>
      </c>
      <c r="PMY4" s="57" t="s">
        <v>11514</v>
      </c>
      <c r="PMZ4" s="57" t="s">
        <v>11515</v>
      </c>
      <c r="PNA4" s="57" t="s">
        <v>11516</v>
      </c>
      <c r="PNB4" s="57" t="s">
        <v>11517</v>
      </c>
      <c r="PNC4" s="57" t="s">
        <v>11518</v>
      </c>
      <c r="PND4" s="57" t="s">
        <v>11519</v>
      </c>
      <c r="PNE4" s="57" t="s">
        <v>11520</v>
      </c>
      <c r="PNF4" s="57" t="s">
        <v>11521</v>
      </c>
      <c r="PNG4" s="57" t="s">
        <v>11522</v>
      </c>
      <c r="PNH4" s="57" t="s">
        <v>11523</v>
      </c>
      <c r="PNI4" s="57" t="s">
        <v>11524</v>
      </c>
      <c r="PNJ4" s="57" t="s">
        <v>11525</v>
      </c>
      <c r="PNK4" s="57" t="s">
        <v>11526</v>
      </c>
      <c r="PNL4" s="57" t="s">
        <v>11527</v>
      </c>
      <c r="PNM4" s="57" t="s">
        <v>11528</v>
      </c>
      <c r="PNN4" s="57" t="s">
        <v>11529</v>
      </c>
      <c r="PNO4" s="57" t="s">
        <v>11530</v>
      </c>
      <c r="PNP4" s="57" t="s">
        <v>11531</v>
      </c>
      <c r="PNQ4" s="57" t="s">
        <v>11532</v>
      </c>
      <c r="PNR4" s="57" t="s">
        <v>11533</v>
      </c>
      <c r="PNS4" s="57" t="s">
        <v>11534</v>
      </c>
      <c r="PNT4" s="57" t="s">
        <v>11535</v>
      </c>
      <c r="PNU4" s="57" t="s">
        <v>11536</v>
      </c>
      <c r="PNV4" s="57" t="s">
        <v>11537</v>
      </c>
      <c r="PNW4" s="57" t="s">
        <v>11538</v>
      </c>
      <c r="PNX4" s="57" t="s">
        <v>11539</v>
      </c>
      <c r="PNY4" s="57" t="s">
        <v>11540</v>
      </c>
      <c r="PNZ4" s="57" t="s">
        <v>11541</v>
      </c>
      <c r="POA4" s="57" t="s">
        <v>11542</v>
      </c>
      <c r="POB4" s="57" t="s">
        <v>11543</v>
      </c>
      <c r="POC4" s="57" t="s">
        <v>11544</v>
      </c>
      <c r="POD4" s="57" t="s">
        <v>11545</v>
      </c>
      <c r="POE4" s="57" t="s">
        <v>11546</v>
      </c>
      <c r="POF4" s="57" t="s">
        <v>11547</v>
      </c>
      <c r="POG4" s="57" t="s">
        <v>11548</v>
      </c>
      <c r="POH4" s="57" t="s">
        <v>11549</v>
      </c>
      <c r="POI4" s="57" t="s">
        <v>11550</v>
      </c>
      <c r="POJ4" s="57" t="s">
        <v>11551</v>
      </c>
      <c r="POK4" s="57" t="s">
        <v>11552</v>
      </c>
      <c r="POL4" s="57" t="s">
        <v>11553</v>
      </c>
      <c r="POM4" s="57" t="s">
        <v>11554</v>
      </c>
      <c r="PON4" s="57" t="s">
        <v>11555</v>
      </c>
      <c r="POO4" s="57" t="s">
        <v>11556</v>
      </c>
      <c r="POP4" s="57" t="s">
        <v>11557</v>
      </c>
      <c r="POQ4" s="57" t="s">
        <v>11558</v>
      </c>
      <c r="POR4" s="57" t="s">
        <v>11559</v>
      </c>
      <c r="POS4" s="57" t="s">
        <v>11560</v>
      </c>
      <c r="POT4" s="57" t="s">
        <v>11561</v>
      </c>
      <c r="POU4" s="57" t="s">
        <v>11562</v>
      </c>
      <c r="POV4" s="57" t="s">
        <v>11563</v>
      </c>
      <c r="POW4" s="57" t="s">
        <v>11564</v>
      </c>
      <c r="POX4" s="57" t="s">
        <v>11565</v>
      </c>
      <c r="POY4" s="57" t="s">
        <v>11566</v>
      </c>
      <c r="POZ4" s="57" t="s">
        <v>11567</v>
      </c>
      <c r="PPA4" s="57" t="s">
        <v>11568</v>
      </c>
      <c r="PPB4" s="57" t="s">
        <v>11569</v>
      </c>
      <c r="PPC4" s="57" t="s">
        <v>11570</v>
      </c>
      <c r="PPD4" s="57" t="s">
        <v>11571</v>
      </c>
      <c r="PPE4" s="57" t="s">
        <v>11572</v>
      </c>
      <c r="PPF4" s="57" t="s">
        <v>11573</v>
      </c>
      <c r="PPG4" s="57" t="s">
        <v>11574</v>
      </c>
      <c r="PPH4" s="57" t="s">
        <v>11575</v>
      </c>
      <c r="PPI4" s="57" t="s">
        <v>11576</v>
      </c>
      <c r="PPJ4" s="57" t="s">
        <v>11577</v>
      </c>
      <c r="PPK4" s="57" t="s">
        <v>11578</v>
      </c>
      <c r="PPL4" s="57" t="s">
        <v>11579</v>
      </c>
      <c r="PPM4" s="57" t="s">
        <v>11580</v>
      </c>
      <c r="PPN4" s="57" t="s">
        <v>11581</v>
      </c>
      <c r="PPO4" s="57" t="s">
        <v>11582</v>
      </c>
      <c r="PPP4" s="57" t="s">
        <v>11583</v>
      </c>
      <c r="PPQ4" s="57" t="s">
        <v>11584</v>
      </c>
      <c r="PPR4" s="57" t="s">
        <v>11585</v>
      </c>
      <c r="PPS4" s="57" t="s">
        <v>11586</v>
      </c>
      <c r="PPT4" s="57" t="s">
        <v>11587</v>
      </c>
      <c r="PPU4" s="57" t="s">
        <v>11588</v>
      </c>
      <c r="PPV4" s="57" t="s">
        <v>11589</v>
      </c>
      <c r="PPW4" s="57" t="s">
        <v>11590</v>
      </c>
      <c r="PPX4" s="57" t="s">
        <v>11591</v>
      </c>
      <c r="PPY4" s="57" t="s">
        <v>11592</v>
      </c>
      <c r="PPZ4" s="57" t="s">
        <v>11593</v>
      </c>
      <c r="PQA4" s="57" t="s">
        <v>11594</v>
      </c>
      <c r="PQB4" s="57" t="s">
        <v>11595</v>
      </c>
      <c r="PQC4" s="57" t="s">
        <v>11596</v>
      </c>
      <c r="PQD4" s="57" t="s">
        <v>11597</v>
      </c>
      <c r="PQE4" s="57" t="s">
        <v>11598</v>
      </c>
      <c r="PQF4" s="57" t="s">
        <v>11599</v>
      </c>
      <c r="PQG4" s="57" t="s">
        <v>11600</v>
      </c>
      <c r="PQH4" s="57" t="s">
        <v>11601</v>
      </c>
      <c r="PQI4" s="57" t="s">
        <v>11602</v>
      </c>
      <c r="PQJ4" s="57" t="s">
        <v>11603</v>
      </c>
      <c r="PQK4" s="57" t="s">
        <v>11604</v>
      </c>
      <c r="PQL4" s="57" t="s">
        <v>11605</v>
      </c>
      <c r="PQM4" s="57" t="s">
        <v>11606</v>
      </c>
      <c r="PQN4" s="57" t="s">
        <v>11607</v>
      </c>
      <c r="PQO4" s="57" t="s">
        <v>11608</v>
      </c>
      <c r="PQP4" s="57" t="s">
        <v>11609</v>
      </c>
      <c r="PQQ4" s="57" t="s">
        <v>11610</v>
      </c>
      <c r="PQR4" s="57" t="s">
        <v>11611</v>
      </c>
      <c r="PQS4" s="57" t="s">
        <v>11612</v>
      </c>
      <c r="PQT4" s="57" t="s">
        <v>11613</v>
      </c>
      <c r="PQU4" s="57" t="s">
        <v>11614</v>
      </c>
      <c r="PQV4" s="57" t="s">
        <v>11615</v>
      </c>
      <c r="PQW4" s="57" t="s">
        <v>11616</v>
      </c>
      <c r="PQX4" s="57" t="s">
        <v>11617</v>
      </c>
      <c r="PQY4" s="57" t="s">
        <v>11618</v>
      </c>
      <c r="PQZ4" s="57" t="s">
        <v>11619</v>
      </c>
      <c r="PRA4" s="57" t="s">
        <v>11620</v>
      </c>
      <c r="PRB4" s="57" t="s">
        <v>11621</v>
      </c>
      <c r="PRC4" s="57" t="s">
        <v>11622</v>
      </c>
      <c r="PRD4" s="57" t="s">
        <v>11623</v>
      </c>
      <c r="PRE4" s="57" t="s">
        <v>11624</v>
      </c>
      <c r="PRF4" s="57" t="s">
        <v>11625</v>
      </c>
      <c r="PRG4" s="57" t="s">
        <v>11626</v>
      </c>
      <c r="PRH4" s="57" t="s">
        <v>11627</v>
      </c>
      <c r="PRI4" s="57" t="s">
        <v>11628</v>
      </c>
      <c r="PRJ4" s="57" t="s">
        <v>11629</v>
      </c>
      <c r="PRK4" s="57" t="s">
        <v>11630</v>
      </c>
      <c r="PRL4" s="57" t="s">
        <v>11631</v>
      </c>
      <c r="PRM4" s="57" t="s">
        <v>11632</v>
      </c>
      <c r="PRN4" s="57" t="s">
        <v>11633</v>
      </c>
      <c r="PRO4" s="57" t="s">
        <v>11634</v>
      </c>
      <c r="PRP4" s="57" t="s">
        <v>11635</v>
      </c>
      <c r="PRQ4" s="57" t="s">
        <v>11636</v>
      </c>
      <c r="PRR4" s="57" t="s">
        <v>11637</v>
      </c>
      <c r="PRS4" s="57" t="s">
        <v>11638</v>
      </c>
      <c r="PRT4" s="57" t="s">
        <v>11639</v>
      </c>
      <c r="PRU4" s="57" t="s">
        <v>11640</v>
      </c>
      <c r="PRV4" s="57" t="s">
        <v>11641</v>
      </c>
      <c r="PRW4" s="57" t="s">
        <v>11642</v>
      </c>
      <c r="PRX4" s="57" t="s">
        <v>11643</v>
      </c>
      <c r="PRY4" s="57" t="s">
        <v>11644</v>
      </c>
      <c r="PRZ4" s="57" t="s">
        <v>11645</v>
      </c>
      <c r="PSA4" s="57" t="s">
        <v>11646</v>
      </c>
      <c r="PSB4" s="57" t="s">
        <v>11647</v>
      </c>
      <c r="PSC4" s="57" t="s">
        <v>11648</v>
      </c>
      <c r="PSD4" s="57" t="s">
        <v>11649</v>
      </c>
      <c r="PSE4" s="57" t="s">
        <v>11650</v>
      </c>
      <c r="PSF4" s="57" t="s">
        <v>11651</v>
      </c>
      <c r="PSG4" s="57" t="s">
        <v>11652</v>
      </c>
      <c r="PSH4" s="57" t="s">
        <v>11653</v>
      </c>
      <c r="PSI4" s="57" t="s">
        <v>11654</v>
      </c>
      <c r="PSJ4" s="57" t="s">
        <v>11655</v>
      </c>
      <c r="PSK4" s="57" t="s">
        <v>11656</v>
      </c>
      <c r="PSL4" s="57" t="s">
        <v>11657</v>
      </c>
      <c r="PSM4" s="57" t="s">
        <v>11658</v>
      </c>
      <c r="PSN4" s="57" t="s">
        <v>11659</v>
      </c>
      <c r="PSO4" s="57" t="s">
        <v>11660</v>
      </c>
      <c r="PSP4" s="57" t="s">
        <v>11661</v>
      </c>
      <c r="PSQ4" s="57" t="s">
        <v>11662</v>
      </c>
      <c r="PSR4" s="57" t="s">
        <v>11663</v>
      </c>
      <c r="PSS4" s="57" t="s">
        <v>11664</v>
      </c>
      <c r="PST4" s="57" t="s">
        <v>11665</v>
      </c>
      <c r="PSU4" s="57" t="s">
        <v>11666</v>
      </c>
      <c r="PSV4" s="57" t="s">
        <v>11667</v>
      </c>
      <c r="PSW4" s="57" t="s">
        <v>11668</v>
      </c>
      <c r="PSX4" s="57" t="s">
        <v>11669</v>
      </c>
      <c r="PSY4" s="57" t="s">
        <v>11670</v>
      </c>
      <c r="PSZ4" s="57" t="s">
        <v>11671</v>
      </c>
      <c r="PTA4" s="57" t="s">
        <v>11672</v>
      </c>
      <c r="PTB4" s="57" t="s">
        <v>11673</v>
      </c>
      <c r="PTC4" s="57" t="s">
        <v>11674</v>
      </c>
      <c r="PTD4" s="57" t="s">
        <v>11675</v>
      </c>
      <c r="PTE4" s="57" t="s">
        <v>11676</v>
      </c>
      <c r="PTF4" s="57" t="s">
        <v>11677</v>
      </c>
      <c r="PTG4" s="57" t="s">
        <v>11678</v>
      </c>
      <c r="PTH4" s="57" t="s">
        <v>11679</v>
      </c>
      <c r="PTI4" s="57" t="s">
        <v>11680</v>
      </c>
      <c r="PTJ4" s="57" t="s">
        <v>11681</v>
      </c>
      <c r="PTK4" s="57" t="s">
        <v>11682</v>
      </c>
      <c r="PTL4" s="57" t="s">
        <v>11683</v>
      </c>
      <c r="PTM4" s="57" t="s">
        <v>11684</v>
      </c>
      <c r="PTN4" s="57" t="s">
        <v>11685</v>
      </c>
      <c r="PTO4" s="57" t="s">
        <v>11686</v>
      </c>
      <c r="PTP4" s="57" t="s">
        <v>11687</v>
      </c>
      <c r="PTQ4" s="57" t="s">
        <v>11688</v>
      </c>
      <c r="PTR4" s="57" t="s">
        <v>11689</v>
      </c>
      <c r="PTS4" s="57" t="s">
        <v>11690</v>
      </c>
      <c r="PTT4" s="57" t="s">
        <v>11691</v>
      </c>
      <c r="PTU4" s="57" t="s">
        <v>11692</v>
      </c>
      <c r="PTV4" s="57" t="s">
        <v>11693</v>
      </c>
      <c r="PTW4" s="57" t="s">
        <v>11694</v>
      </c>
      <c r="PTX4" s="57" t="s">
        <v>11695</v>
      </c>
      <c r="PTY4" s="57" t="s">
        <v>11696</v>
      </c>
      <c r="PTZ4" s="57" t="s">
        <v>11697</v>
      </c>
      <c r="PUA4" s="57" t="s">
        <v>11698</v>
      </c>
      <c r="PUB4" s="57" t="s">
        <v>11699</v>
      </c>
      <c r="PUC4" s="57" t="s">
        <v>11700</v>
      </c>
      <c r="PUD4" s="57" t="s">
        <v>11701</v>
      </c>
      <c r="PUE4" s="57" t="s">
        <v>11702</v>
      </c>
      <c r="PUF4" s="57" t="s">
        <v>11703</v>
      </c>
      <c r="PUG4" s="57" t="s">
        <v>11704</v>
      </c>
      <c r="PUH4" s="57" t="s">
        <v>11705</v>
      </c>
      <c r="PUI4" s="57" t="s">
        <v>11706</v>
      </c>
      <c r="PUJ4" s="57" t="s">
        <v>11707</v>
      </c>
      <c r="PUK4" s="57" t="s">
        <v>11708</v>
      </c>
      <c r="PUL4" s="57" t="s">
        <v>11709</v>
      </c>
      <c r="PUM4" s="57" t="s">
        <v>11710</v>
      </c>
      <c r="PUN4" s="57" t="s">
        <v>11711</v>
      </c>
      <c r="PUO4" s="57" t="s">
        <v>11712</v>
      </c>
      <c r="PUP4" s="57" t="s">
        <v>11713</v>
      </c>
      <c r="PUQ4" s="57" t="s">
        <v>11714</v>
      </c>
      <c r="PUR4" s="57" t="s">
        <v>11715</v>
      </c>
      <c r="PUS4" s="57" t="s">
        <v>11716</v>
      </c>
      <c r="PUT4" s="57" t="s">
        <v>11717</v>
      </c>
      <c r="PUU4" s="57" t="s">
        <v>11718</v>
      </c>
      <c r="PUV4" s="57" t="s">
        <v>11719</v>
      </c>
      <c r="PUW4" s="57" t="s">
        <v>11720</v>
      </c>
      <c r="PUX4" s="57" t="s">
        <v>11721</v>
      </c>
      <c r="PUY4" s="57" t="s">
        <v>11722</v>
      </c>
      <c r="PUZ4" s="57" t="s">
        <v>11723</v>
      </c>
      <c r="PVA4" s="57" t="s">
        <v>11724</v>
      </c>
      <c r="PVB4" s="57" t="s">
        <v>11725</v>
      </c>
      <c r="PVC4" s="57" t="s">
        <v>11726</v>
      </c>
      <c r="PVD4" s="57" t="s">
        <v>11727</v>
      </c>
      <c r="PVE4" s="57" t="s">
        <v>11728</v>
      </c>
      <c r="PVF4" s="57" t="s">
        <v>11729</v>
      </c>
      <c r="PVG4" s="57" t="s">
        <v>11730</v>
      </c>
      <c r="PVH4" s="57" t="s">
        <v>11731</v>
      </c>
      <c r="PVI4" s="57" t="s">
        <v>11732</v>
      </c>
      <c r="PVJ4" s="57" t="s">
        <v>11733</v>
      </c>
      <c r="PVK4" s="57" t="s">
        <v>11734</v>
      </c>
      <c r="PVL4" s="57" t="s">
        <v>11735</v>
      </c>
      <c r="PVM4" s="57" t="s">
        <v>11736</v>
      </c>
      <c r="PVN4" s="57" t="s">
        <v>11737</v>
      </c>
      <c r="PVO4" s="57" t="s">
        <v>11738</v>
      </c>
      <c r="PVP4" s="57" t="s">
        <v>11739</v>
      </c>
      <c r="PVQ4" s="57" t="s">
        <v>11740</v>
      </c>
      <c r="PVR4" s="57" t="s">
        <v>11741</v>
      </c>
      <c r="PVS4" s="57" t="s">
        <v>11742</v>
      </c>
      <c r="PVT4" s="57" t="s">
        <v>11743</v>
      </c>
      <c r="PVU4" s="57" t="s">
        <v>11744</v>
      </c>
      <c r="PVV4" s="57" t="s">
        <v>11745</v>
      </c>
      <c r="PVW4" s="57" t="s">
        <v>11746</v>
      </c>
      <c r="PVX4" s="57" t="s">
        <v>11747</v>
      </c>
      <c r="PVY4" s="57" t="s">
        <v>11748</v>
      </c>
      <c r="PVZ4" s="57" t="s">
        <v>11749</v>
      </c>
      <c r="PWA4" s="57" t="s">
        <v>11750</v>
      </c>
      <c r="PWB4" s="57" t="s">
        <v>11751</v>
      </c>
      <c r="PWC4" s="57" t="s">
        <v>11752</v>
      </c>
      <c r="PWD4" s="57" t="s">
        <v>11753</v>
      </c>
      <c r="PWE4" s="57" t="s">
        <v>11754</v>
      </c>
      <c r="PWF4" s="57" t="s">
        <v>11755</v>
      </c>
      <c r="PWG4" s="57" t="s">
        <v>11756</v>
      </c>
      <c r="PWH4" s="57" t="s">
        <v>11757</v>
      </c>
      <c r="PWI4" s="57" t="s">
        <v>11758</v>
      </c>
      <c r="PWJ4" s="57" t="s">
        <v>11759</v>
      </c>
      <c r="PWK4" s="57" t="s">
        <v>11760</v>
      </c>
      <c r="PWL4" s="57" t="s">
        <v>11761</v>
      </c>
      <c r="PWM4" s="57" t="s">
        <v>11762</v>
      </c>
      <c r="PWN4" s="57" t="s">
        <v>11763</v>
      </c>
      <c r="PWO4" s="57" t="s">
        <v>11764</v>
      </c>
      <c r="PWP4" s="57" t="s">
        <v>11765</v>
      </c>
      <c r="PWQ4" s="57" t="s">
        <v>11766</v>
      </c>
      <c r="PWR4" s="57" t="s">
        <v>11767</v>
      </c>
      <c r="PWS4" s="57" t="s">
        <v>11768</v>
      </c>
      <c r="PWT4" s="57" t="s">
        <v>11769</v>
      </c>
      <c r="PWU4" s="57" t="s">
        <v>11770</v>
      </c>
      <c r="PWV4" s="57" t="s">
        <v>11771</v>
      </c>
      <c r="PWW4" s="57" t="s">
        <v>11772</v>
      </c>
      <c r="PWX4" s="57" t="s">
        <v>11773</v>
      </c>
      <c r="PWY4" s="57" t="s">
        <v>11774</v>
      </c>
      <c r="PWZ4" s="57" t="s">
        <v>11775</v>
      </c>
      <c r="PXA4" s="57" t="s">
        <v>11776</v>
      </c>
      <c r="PXB4" s="57" t="s">
        <v>11777</v>
      </c>
      <c r="PXC4" s="57" t="s">
        <v>11778</v>
      </c>
      <c r="PXD4" s="57" t="s">
        <v>11779</v>
      </c>
      <c r="PXE4" s="57" t="s">
        <v>11780</v>
      </c>
      <c r="PXF4" s="57" t="s">
        <v>11781</v>
      </c>
      <c r="PXG4" s="57" t="s">
        <v>11782</v>
      </c>
      <c r="PXH4" s="57" t="s">
        <v>11783</v>
      </c>
      <c r="PXI4" s="57" t="s">
        <v>11784</v>
      </c>
      <c r="PXJ4" s="57" t="s">
        <v>11785</v>
      </c>
      <c r="PXK4" s="57" t="s">
        <v>11786</v>
      </c>
      <c r="PXL4" s="57" t="s">
        <v>11787</v>
      </c>
      <c r="PXM4" s="57" t="s">
        <v>11788</v>
      </c>
      <c r="PXN4" s="57" t="s">
        <v>11789</v>
      </c>
      <c r="PXO4" s="57" t="s">
        <v>11790</v>
      </c>
      <c r="PXP4" s="57" t="s">
        <v>11791</v>
      </c>
      <c r="PXQ4" s="57" t="s">
        <v>11792</v>
      </c>
      <c r="PXR4" s="57" t="s">
        <v>11793</v>
      </c>
      <c r="PXS4" s="57" t="s">
        <v>11794</v>
      </c>
      <c r="PXT4" s="57" t="s">
        <v>11795</v>
      </c>
      <c r="PXU4" s="57" t="s">
        <v>11796</v>
      </c>
      <c r="PXV4" s="57" t="s">
        <v>11797</v>
      </c>
      <c r="PXW4" s="57" t="s">
        <v>11798</v>
      </c>
      <c r="PXX4" s="57" t="s">
        <v>11799</v>
      </c>
      <c r="PXY4" s="57" t="s">
        <v>11800</v>
      </c>
      <c r="PXZ4" s="57" t="s">
        <v>11801</v>
      </c>
      <c r="PYA4" s="57" t="s">
        <v>11802</v>
      </c>
      <c r="PYB4" s="57" t="s">
        <v>11803</v>
      </c>
      <c r="PYC4" s="57" t="s">
        <v>11804</v>
      </c>
      <c r="PYD4" s="57" t="s">
        <v>11805</v>
      </c>
      <c r="PYE4" s="57" t="s">
        <v>11806</v>
      </c>
      <c r="PYF4" s="57" t="s">
        <v>11807</v>
      </c>
      <c r="PYG4" s="57" t="s">
        <v>11808</v>
      </c>
      <c r="PYH4" s="57" t="s">
        <v>11809</v>
      </c>
      <c r="PYI4" s="57" t="s">
        <v>11810</v>
      </c>
      <c r="PYJ4" s="57" t="s">
        <v>11811</v>
      </c>
      <c r="PYK4" s="57" t="s">
        <v>11812</v>
      </c>
      <c r="PYL4" s="57" t="s">
        <v>11813</v>
      </c>
      <c r="PYM4" s="57" t="s">
        <v>11814</v>
      </c>
      <c r="PYN4" s="57" t="s">
        <v>11815</v>
      </c>
      <c r="PYO4" s="57" t="s">
        <v>11816</v>
      </c>
      <c r="PYP4" s="57" t="s">
        <v>11817</v>
      </c>
      <c r="PYQ4" s="57" t="s">
        <v>11818</v>
      </c>
      <c r="PYR4" s="57" t="s">
        <v>11819</v>
      </c>
      <c r="PYS4" s="57" t="s">
        <v>11820</v>
      </c>
      <c r="PYT4" s="57" t="s">
        <v>11821</v>
      </c>
      <c r="PYU4" s="57" t="s">
        <v>11822</v>
      </c>
      <c r="PYV4" s="57" t="s">
        <v>11823</v>
      </c>
      <c r="PYW4" s="57" t="s">
        <v>11824</v>
      </c>
      <c r="PYX4" s="57" t="s">
        <v>11825</v>
      </c>
      <c r="PYY4" s="57" t="s">
        <v>11826</v>
      </c>
      <c r="PYZ4" s="57" t="s">
        <v>11827</v>
      </c>
      <c r="PZA4" s="57" t="s">
        <v>11828</v>
      </c>
      <c r="PZB4" s="57" t="s">
        <v>11829</v>
      </c>
      <c r="PZC4" s="57" t="s">
        <v>11830</v>
      </c>
      <c r="PZD4" s="57" t="s">
        <v>11831</v>
      </c>
      <c r="PZE4" s="57" t="s">
        <v>11832</v>
      </c>
      <c r="PZF4" s="57" t="s">
        <v>11833</v>
      </c>
      <c r="PZG4" s="57" t="s">
        <v>11834</v>
      </c>
      <c r="PZH4" s="57" t="s">
        <v>11835</v>
      </c>
      <c r="PZI4" s="57" t="s">
        <v>11836</v>
      </c>
      <c r="PZJ4" s="57" t="s">
        <v>11837</v>
      </c>
      <c r="PZK4" s="57" t="s">
        <v>11838</v>
      </c>
      <c r="PZL4" s="57" t="s">
        <v>11839</v>
      </c>
      <c r="PZM4" s="57" t="s">
        <v>11840</v>
      </c>
      <c r="PZN4" s="57" t="s">
        <v>11841</v>
      </c>
      <c r="PZO4" s="57" t="s">
        <v>11842</v>
      </c>
      <c r="PZP4" s="57" t="s">
        <v>11843</v>
      </c>
      <c r="PZQ4" s="57" t="s">
        <v>11844</v>
      </c>
      <c r="PZR4" s="57" t="s">
        <v>11845</v>
      </c>
      <c r="PZS4" s="57" t="s">
        <v>11846</v>
      </c>
      <c r="PZT4" s="57" t="s">
        <v>11847</v>
      </c>
      <c r="PZU4" s="57" t="s">
        <v>11848</v>
      </c>
      <c r="PZV4" s="57" t="s">
        <v>11849</v>
      </c>
      <c r="PZW4" s="57" t="s">
        <v>11850</v>
      </c>
      <c r="PZX4" s="57" t="s">
        <v>11851</v>
      </c>
      <c r="PZY4" s="57" t="s">
        <v>11852</v>
      </c>
      <c r="PZZ4" s="57" t="s">
        <v>11853</v>
      </c>
      <c r="QAA4" s="57" t="s">
        <v>11854</v>
      </c>
      <c r="QAB4" s="57" t="s">
        <v>11855</v>
      </c>
      <c r="QAC4" s="57" t="s">
        <v>11856</v>
      </c>
      <c r="QAD4" s="57" t="s">
        <v>11857</v>
      </c>
      <c r="QAE4" s="57" t="s">
        <v>11858</v>
      </c>
      <c r="QAF4" s="57" t="s">
        <v>11859</v>
      </c>
      <c r="QAG4" s="57" t="s">
        <v>11860</v>
      </c>
      <c r="QAH4" s="57" t="s">
        <v>11861</v>
      </c>
      <c r="QAI4" s="57" t="s">
        <v>11862</v>
      </c>
      <c r="QAJ4" s="57" t="s">
        <v>11863</v>
      </c>
      <c r="QAK4" s="57" t="s">
        <v>11864</v>
      </c>
      <c r="QAL4" s="57" t="s">
        <v>11865</v>
      </c>
      <c r="QAM4" s="57" t="s">
        <v>11866</v>
      </c>
      <c r="QAN4" s="57" t="s">
        <v>11867</v>
      </c>
      <c r="QAO4" s="57" t="s">
        <v>11868</v>
      </c>
      <c r="QAP4" s="57" t="s">
        <v>11869</v>
      </c>
      <c r="QAQ4" s="57" t="s">
        <v>11870</v>
      </c>
      <c r="QAR4" s="57" t="s">
        <v>11871</v>
      </c>
      <c r="QAS4" s="57" t="s">
        <v>11872</v>
      </c>
      <c r="QAT4" s="57" t="s">
        <v>11873</v>
      </c>
      <c r="QAU4" s="57" t="s">
        <v>11874</v>
      </c>
      <c r="QAV4" s="57" t="s">
        <v>11875</v>
      </c>
      <c r="QAW4" s="57" t="s">
        <v>11876</v>
      </c>
      <c r="QAX4" s="57" t="s">
        <v>11877</v>
      </c>
      <c r="QAY4" s="57" t="s">
        <v>11878</v>
      </c>
      <c r="QAZ4" s="57" t="s">
        <v>11879</v>
      </c>
      <c r="QBA4" s="57" t="s">
        <v>11880</v>
      </c>
      <c r="QBB4" s="57" t="s">
        <v>11881</v>
      </c>
      <c r="QBC4" s="57" t="s">
        <v>11882</v>
      </c>
      <c r="QBD4" s="57" t="s">
        <v>11883</v>
      </c>
      <c r="QBE4" s="57" t="s">
        <v>11884</v>
      </c>
      <c r="QBF4" s="57" t="s">
        <v>11885</v>
      </c>
      <c r="QBG4" s="57" t="s">
        <v>11886</v>
      </c>
      <c r="QBH4" s="57" t="s">
        <v>11887</v>
      </c>
      <c r="QBI4" s="57" t="s">
        <v>11888</v>
      </c>
      <c r="QBJ4" s="57" t="s">
        <v>11889</v>
      </c>
      <c r="QBK4" s="57" t="s">
        <v>11890</v>
      </c>
      <c r="QBL4" s="57" t="s">
        <v>11891</v>
      </c>
      <c r="QBM4" s="57" t="s">
        <v>11892</v>
      </c>
      <c r="QBN4" s="57" t="s">
        <v>11893</v>
      </c>
      <c r="QBO4" s="57" t="s">
        <v>11894</v>
      </c>
      <c r="QBP4" s="57" t="s">
        <v>11895</v>
      </c>
      <c r="QBQ4" s="57" t="s">
        <v>11896</v>
      </c>
      <c r="QBR4" s="57" t="s">
        <v>11897</v>
      </c>
      <c r="QBS4" s="57" t="s">
        <v>11898</v>
      </c>
      <c r="QBT4" s="57" t="s">
        <v>11899</v>
      </c>
      <c r="QBU4" s="57" t="s">
        <v>11900</v>
      </c>
      <c r="QBV4" s="57" t="s">
        <v>11901</v>
      </c>
      <c r="QBW4" s="57" t="s">
        <v>11902</v>
      </c>
      <c r="QBX4" s="57" t="s">
        <v>11903</v>
      </c>
      <c r="QBY4" s="57" t="s">
        <v>11904</v>
      </c>
      <c r="QBZ4" s="57" t="s">
        <v>11905</v>
      </c>
      <c r="QCA4" s="57" t="s">
        <v>11906</v>
      </c>
      <c r="QCB4" s="57" t="s">
        <v>11907</v>
      </c>
      <c r="QCC4" s="57" t="s">
        <v>11908</v>
      </c>
      <c r="QCD4" s="57" t="s">
        <v>11909</v>
      </c>
      <c r="QCE4" s="57" t="s">
        <v>11910</v>
      </c>
      <c r="QCF4" s="57" t="s">
        <v>11911</v>
      </c>
      <c r="QCG4" s="57" t="s">
        <v>11912</v>
      </c>
      <c r="QCH4" s="57" t="s">
        <v>11913</v>
      </c>
      <c r="QCI4" s="57" t="s">
        <v>11914</v>
      </c>
      <c r="QCJ4" s="57" t="s">
        <v>11915</v>
      </c>
      <c r="QCK4" s="57" t="s">
        <v>11916</v>
      </c>
      <c r="QCL4" s="57" t="s">
        <v>11917</v>
      </c>
      <c r="QCM4" s="57" t="s">
        <v>11918</v>
      </c>
      <c r="QCN4" s="57" t="s">
        <v>11919</v>
      </c>
      <c r="QCO4" s="57" t="s">
        <v>11920</v>
      </c>
      <c r="QCP4" s="57" t="s">
        <v>11921</v>
      </c>
      <c r="QCQ4" s="57" t="s">
        <v>11922</v>
      </c>
      <c r="QCR4" s="57" t="s">
        <v>11923</v>
      </c>
      <c r="QCS4" s="57" t="s">
        <v>11924</v>
      </c>
      <c r="QCT4" s="57" t="s">
        <v>11925</v>
      </c>
      <c r="QCU4" s="57" t="s">
        <v>11926</v>
      </c>
      <c r="QCV4" s="57" t="s">
        <v>11927</v>
      </c>
      <c r="QCW4" s="57" t="s">
        <v>11928</v>
      </c>
      <c r="QCX4" s="57" t="s">
        <v>11929</v>
      </c>
      <c r="QCY4" s="57" t="s">
        <v>11930</v>
      </c>
      <c r="QCZ4" s="57" t="s">
        <v>11931</v>
      </c>
      <c r="QDA4" s="57" t="s">
        <v>11932</v>
      </c>
      <c r="QDB4" s="57" t="s">
        <v>11933</v>
      </c>
      <c r="QDC4" s="57" t="s">
        <v>11934</v>
      </c>
      <c r="QDD4" s="57" t="s">
        <v>11935</v>
      </c>
      <c r="QDE4" s="57" t="s">
        <v>11936</v>
      </c>
      <c r="QDF4" s="57" t="s">
        <v>11937</v>
      </c>
      <c r="QDG4" s="57" t="s">
        <v>11938</v>
      </c>
      <c r="QDH4" s="57" t="s">
        <v>11939</v>
      </c>
      <c r="QDI4" s="57" t="s">
        <v>11940</v>
      </c>
      <c r="QDJ4" s="57" t="s">
        <v>11941</v>
      </c>
      <c r="QDK4" s="57" t="s">
        <v>11942</v>
      </c>
      <c r="QDL4" s="57" t="s">
        <v>11943</v>
      </c>
      <c r="QDM4" s="57" t="s">
        <v>11944</v>
      </c>
      <c r="QDN4" s="57" t="s">
        <v>11945</v>
      </c>
      <c r="QDO4" s="57" t="s">
        <v>11946</v>
      </c>
      <c r="QDP4" s="57" t="s">
        <v>11947</v>
      </c>
      <c r="QDQ4" s="57" t="s">
        <v>11948</v>
      </c>
      <c r="QDR4" s="57" t="s">
        <v>11949</v>
      </c>
      <c r="QDS4" s="57" t="s">
        <v>11950</v>
      </c>
      <c r="QDT4" s="57" t="s">
        <v>11951</v>
      </c>
      <c r="QDU4" s="57" t="s">
        <v>11952</v>
      </c>
      <c r="QDV4" s="57" t="s">
        <v>11953</v>
      </c>
      <c r="QDW4" s="57" t="s">
        <v>11954</v>
      </c>
      <c r="QDX4" s="57" t="s">
        <v>11955</v>
      </c>
      <c r="QDY4" s="57" t="s">
        <v>11956</v>
      </c>
      <c r="QDZ4" s="57" t="s">
        <v>11957</v>
      </c>
      <c r="QEA4" s="57" t="s">
        <v>11958</v>
      </c>
      <c r="QEB4" s="57" t="s">
        <v>11959</v>
      </c>
      <c r="QEC4" s="57" t="s">
        <v>11960</v>
      </c>
      <c r="QED4" s="57" t="s">
        <v>11961</v>
      </c>
      <c r="QEE4" s="57" t="s">
        <v>11962</v>
      </c>
      <c r="QEF4" s="57" t="s">
        <v>11963</v>
      </c>
      <c r="QEG4" s="57" t="s">
        <v>11964</v>
      </c>
      <c r="QEH4" s="57" t="s">
        <v>11965</v>
      </c>
      <c r="QEI4" s="57" t="s">
        <v>11966</v>
      </c>
      <c r="QEJ4" s="57" t="s">
        <v>11967</v>
      </c>
      <c r="QEK4" s="57" t="s">
        <v>11968</v>
      </c>
      <c r="QEL4" s="57" t="s">
        <v>11969</v>
      </c>
      <c r="QEM4" s="57" t="s">
        <v>11970</v>
      </c>
      <c r="QEN4" s="57" t="s">
        <v>11971</v>
      </c>
      <c r="QEO4" s="57" t="s">
        <v>11972</v>
      </c>
      <c r="QEP4" s="57" t="s">
        <v>11973</v>
      </c>
      <c r="QEQ4" s="57" t="s">
        <v>11974</v>
      </c>
      <c r="QER4" s="57" t="s">
        <v>11975</v>
      </c>
      <c r="QES4" s="57" t="s">
        <v>11976</v>
      </c>
      <c r="QET4" s="57" t="s">
        <v>11977</v>
      </c>
      <c r="QEU4" s="57" t="s">
        <v>11978</v>
      </c>
      <c r="QEV4" s="57" t="s">
        <v>11979</v>
      </c>
      <c r="QEW4" s="57" t="s">
        <v>11980</v>
      </c>
      <c r="QEX4" s="57" t="s">
        <v>11981</v>
      </c>
      <c r="QEY4" s="57" t="s">
        <v>11982</v>
      </c>
      <c r="QEZ4" s="57" t="s">
        <v>11983</v>
      </c>
      <c r="QFA4" s="57" t="s">
        <v>11984</v>
      </c>
      <c r="QFB4" s="57" t="s">
        <v>11985</v>
      </c>
      <c r="QFC4" s="57" t="s">
        <v>11986</v>
      </c>
      <c r="QFD4" s="57" t="s">
        <v>11987</v>
      </c>
      <c r="QFE4" s="57" t="s">
        <v>11988</v>
      </c>
      <c r="QFF4" s="57" t="s">
        <v>11989</v>
      </c>
      <c r="QFG4" s="57" t="s">
        <v>11990</v>
      </c>
      <c r="QFH4" s="57" t="s">
        <v>11991</v>
      </c>
      <c r="QFI4" s="57" t="s">
        <v>11992</v>
      </c>
      <c r="QFJ4" s="57" t="s">
        <v>11993</v>
      </c>
      <c r="QFK4" s="57" t="s">
        <v>11994</v>
      </c>
      <c r="QFL4" s="57" t="s">
        <v>11995</v>
      </c>
      <c r="QFM4" s="57" t="s">
        <v>11996</v>
      </c>
      <c r="QFN4" s="57" t="s">
        <v>11997</v>
      </c>
      <c r="QFO4" s="57" t="s">
        <v>11998</v>
      </c>
      <c r="QFP4" s="57" t="s">
        <v>11999</v>
      </c>
      <c r="QFQ4" s="57" t="s">
        <v>12000</v>
      </c>
      <c r="QFR4" s="57" t="s">
        <v>12001</v>
      </c>
      <c r="QFS4" s="57" t="s">
        <v>12002</v>
      </c>
      <c r="QFT4" s="57" t="s">
        <v>12003</v>
      </c>
      <c r="QFU4" s="57" t="s">
        <v>12004</v>
      </c>
      <c r="QFV4" s="57" t="s">
        <v>12005</v>
      </c>
      <c r="QFW4" s="57" t="s">
        <v>12006</v>
      </c>
      <c r="QFX4" s="57" t="s">
        <v>12007</v>
      </c>
      <c r="QFY4" s="57" t="s">
        <v>12008</v>
      </c>
      <c r="QFZ4" s="57" t="s">
        <v>12009</v>
      </c>
      <c r="QGA4" s="57" t="s">
        <v>12010</v>
      </c>
      <c r="QGB4" s="57" t="s">
        <v>12011</v>
      </c>
      <c r="QGC4" s="57" t="s">
        <v>12012</v>
      </c>
      <c r="QGD4" s="57" t="s">
        <v>12013</v>
      </c>
      <c r="QGE4" s="57" t="s">
        <v>12014</v>
      </c>
      <c r="QGF4" s="57" t="s">
        <v>12015</v>
      </c>
      <c r="QGG4" s="57" t="s">
        <v>12016</v>
      </c>
      <c r="QGH4" s="57" t="s">
        <v>12017</v>
      </c>
      <c r="QGI4" s="57" t="s">
        <v>12018</v>
      </c>
      <c r="QGJ4" s="57" t="s">
        <v>12019</v>
      </c>
      <c r="QGK4" s="57" t="s">
        <v>12020</v>
      </c>
      <c r="QGL4" s="57" t="s">
        <v>12021</v>
      </c>
      <c r="QGM4" s="57" t="s">
        <v>12022</v>
      </c>
      <c r="QGN4" s="57" t="s">
        <v>12023</v>
      </c>
      <c r="QGO4" s="57" t="s">
        <v>12024</v>
      </c>
      <c r="QGP4" s="57" t="s">
        <v>12025</v>
      </c>
      <c r="QGQ4" s="57" t="s">
        <v>12026</v>
      </c>
      <c r="QGR4" s="57" t="s">
        <v>12027</v>
      </c>
      <c r="QGS4" s="57" t="s">
        <v>12028</v>
      </c>
      <c r="QGT4" s="57" t="s">
        <v>12029</v>
      </c>
      <c r="QGU4" s="57" t="s">
        <v>12030</v>
      </c>
      <c r="QGV4" s="57" t="s">
        <v>12031</v>
      </c>
      <c r="QGW4" s="57" t="s">
        <v>12032</v>
      </c>
      <c r="QGX4" s="57" t="s">
        <v>12033</v>
      </c>
      <c r="QGY4" s="57" t="s">
        <v>12034</v>
      </c>
      <c r="QGZ4" s="57" t="s">
        <v>12035</v>
      </c>
      <c r="QHA4" s="57" t="s">
        <v>12036</v>
      </c>
      <c r="QHB4" s="57" t="s">
        <v>12037</v>
      </c>
      <c r="QHC4" s="57" t="s">
        <v>12038</v>
      </c>
      <c r="QHD4" s="57" t="s">
        <v>12039</v>
      </c>
      <c r="QHE4" s="57" t="s">
        <v>12040</v>
      </c>
      <c r="QHF4" s="57" t="s">
        <v>12041</v>
      </c>
      <c r="QHG4" s="57" t="s">
        <v>12042</v>
      </c>
      <c r="QHH4" s="57" t="s">
        <v>12043</v>
      </c>
      <c r="QHI4" s="57" t="s">
        <v>12044</v>
      </c>
      <c r="QHJ4" s="57" t="s">
        <v>12045</v>
      </c>
      <c r="QHK4" s="57" t="s">
        <v>12046</v>
      </c>
      <c r="QHL4" s="57" t="s">
        <v>12047</v>
      </c>
      <c r="QHM4" s="57" t="s">
        <v>12048</v>
      </c>
      <c r="QHN4" s="57" t="s">
        <v>12049</v>
      </c>
      <c r="QHO4" s="57" t="s">
        <v>12050</v>
      </c>
      <c r="QHP4" s="57" t="s">
        <v>12051</v>
      </c>
      <c r="QHQ4" s="57" t="s">
        <v>12052</v>
      </c>
      <c r="QHR4" s="57" t="s">
        <v>12053</v>
      </c>
      <c r="QHS4" s="57" t="s">
        <v>12054</v>
      </c>
      <c r="QHT4" s="57" t="s">
        <v>12055</v>
      </c>
      <c r="QHU4" s="57" t="s">
        <v>12056</v>
      </c>
      <c r="QHV4" s="57" t="s">
        <v>12057</v>
      </c>
      <c r="QHW4" s="57" t="s">
        <v>12058</v>
      </c>
      <c r="QHX4" s="57" t="s">
        <v>12059</v>
      </c>
      <c r="QHY4" s="57" t="s">
        <v>12060</v>
      </c>
      <c r="QHZ4" s="57" t="s">
        <v>12061</v>
      </c>
      <c r="QIA4" s="57" t="s">
        <v>12062</v>
      </c>
      <c r="QIB4" s="57" t="s">
        <v>12063</v>
      </c>
      <c r="QIC4" s="57" t="s">
        <v>12064</v>
      </c>
      <c r="QID4" s="57" t="s">
        <v>12065</v>
      </c>
      <c r="QIE4" s="57" t="s">
        <v>12066</v>
      </c>
      <c r="QIF4" s="57" t="s">
        <v>12067</v>
      </c>
      <c r="QIG4" s="57" t="s">
        <v>12068</v>
      </c>
      <c r="QIH4" s="57" t="s">
        <v>12069</v>
      </c>
      <c r="QII4" s="57" t="s">
        <v>12070</v>
      </c>
      <c r="QIJ4" s="57" t="s">
        <v>12071</v>
      </c>
      <c r="QIK4" s="57" t="s">
        <v>12072</v>
      </c>
      <c r="QIL4" s="57" t="s">
        <v>12073</v>
      </c>
      <c r="QIM4" s="57" t="s">
        <v>12074</v>
      </c>
      <c r="QIN4" s="57" t="s">
        <v>12075</v>
      </c>
      <c r="QIO4" s="57" t="s">
        <v>12076</v>
      </c>
      <c r="QIP4" s="57" t="s">
        <v>12077</v>
      </c>
      <c r="QIQ4" s="57" t="s">
        <v>12078</v>
      </c>
      <c r="QIR4" s="57" t="s">
        <v>12079</v>
      </c>
      <c r="QIS4" s="57" t="s">
        <v>12080</v>
      </c>
      <c r="QIT4" s="57" t="s">
        <v>12081</v>
      </c>
      <c r="QIU4" s="57" t="s">
        <v>12082</v>
      </c>
      <c r="QIV4" s="57" t="s">
        <v>12083</v>
      </c>
      <c r="QIW4" s="57" t="s">
        <v>12084</v>
      </c>
      <c r="QIX4" s="57" t="s">
        <v>12085</v>
      </c>
      <c r="QIY4" s="57" t="s">
        <v>12086</v>
      </c>
      <c r="QIZ4" s="57" t="s">
        <v>12087</v>
      </c>
      <c r="QJA4" s="57" t="s">
        <v>12088</v>
      </c>
      <c r="QJB4" s="57" t="s">
        <v>12089</v>
      </c>
      <c r="QJC4" s="57" t="s">
        <v>12090</v>
      </c>
      <c r="QJD4" s="57" t="s">
        <v>12091</v>
      </c>
      <c r="QJE4" s="57" t="s">
        <v>12092</v>
      </c>
      <c r="QJF4" s="57" t="s">
        <v>12093</v>
      </c>
      <c r="QJG4" s="57" t="s">
        <v>12094</v>
      </c>
      <c r="QJH4" s="57" t="s">
        <v>12095</v>
      </c>
      <c r="QJI4" s="57" t="s">
        <v>12096</v>
      </c>
      <c r="QJJ4" s="57" t="s">
        <v>12097</v>
      </c>
      <c r="QJK4" s="57" t="s">
        <v>12098</v>
      </c>
      <c r="QJL4" s="57" t="s">
        <v>12099</v>
      </c>
      <c r="QJM4" s="57" t="s">
        <v>12100</v>
      </c>
      <c r="QJN4" s="57" t="s">
        <v>12101</v>
      </c>
      <c r="QJO4" s="57" t="s">
        <v>12102</v>
      </c>
      <c r="QJP4" s="57" t="s">
        <v>12103</v>
      </c>
      <c r="QJQ4" s="57" t="s">
        <v>12104</v>
      </c>
      <c r="QJR4" s="57" t="s">
        <v>12105</v>
      </c>
      <c r="QJS4" s="57" t="s">
        <v>12106</v>
      </c>
      <c r="QJT4" s="57" t="s">
        <v>12107</v>
      </c>
      <c r="QJU4" s="57" t="s">
        <v>12108</v>
      </c>
      <c r="QJV4" s="57" t="s">
        <v>12109</v>
      </c>
      <c r="QJW4" s="57" t="s">
        <v>12110</v>
      </c>
      <c r="QJX4" s="57" t="s">
        <v>12111</v>
      </c>
      <c r="QJY4" s="57" t="s">
        <v>12112</v>
      </c>
      <c r="QJZ4" s="57" t="s">
        <v>12113</v>
      </c>
      <c r="QKA4" s="57" t="s">
        <v>12114</v>
      </c>
      <c r="QKB4" s="57" t="s">
        <v>12115</v>
      </c>
      <c r="QKC4" s="57" t="s">
        <v>12116</v>
      </c>
      <c r="QKD4" s="57" t="s">
        <v>12117</v>
      </c>
      <c r="QKE4" s="57" t="s">
        <v>12118</v>
      </c>
      <c r="QKF4" s="57" t="s">
        <v>12119</v>
      </c>
      <c r="QKG4" s="57" t="s">
        <v>12120</v>
      </c>
      <c r="QKH4" s="57" t="s">
        <v>12121</v>
      </c>
      <c r="QKI4" s="57" t="s">
        <v>12122</v>
      </c>
      <c r="QKJ4" s="57" t="s">
        <v>12123</v>
      </c>
      <c r="QKK4" s="57" t="s">
        <v>12124</v>
      </c>
      <c r="QKL4" s="57" t="s">
        <v>12125</v>
      </c>
      <c r="QKM4" s="57" t="s">
        <v>12126</v>
      </c>
      <c r="QKN4" s="57" t="s">
        <v>12127</v>
      </c>
      <c r="QKO4" s="57" t="s">
        <v>12128</v>
      </c>
      <c r="QKP4" s="57" t="s">
        <v>12129</v>
      </c>
      <c r="QKQ4" s="57" t="s">
        <v>12130</v>
      </c>
      <c r="QKR4" s="57" t="s">
        <v>12131</v>
      </c>
      <c r="QKS4" s="57" t="s">
        <v>12132</v>
      </c>
      <c r="QKT4" s="57" t="s">
        <v>12133</v>
      </c>
      <c r="QKU4" s="57" t="s">
        <v>12134</v>
      </c>
      <c r="QKV4" s="57" t="s">
        <v>12135</v>
      </c>
      <c r="QKW4" s="57" t="s">
        <v>12136</v>
      </c>
      <c r="QKX4" s="57" t="s">
        <v>12137</v>
      </c>
      <c r="QKY4" s="57" t="s">
        <v>12138</v>
      </c>
      <c r="QKZ4" s="57" t="s">
        <v>12139</v>
      </c>
      <c r="QLA4" s="57" t="s">
        <v>12140</v>
      </c>
      <c r="QLB4" s="57" t="s">
        <v>12141</v>
      </c>
      <c r="QLC4" s="57" t="s">
        <v>12142</v>
      </c>
      <c r="QLD4" s="57" t="s">
        <v>12143</v>
      </c>
      <c r="QLE4" s="57" t="s">
        <v>12144</v>
      </c>
      <c r="QLF4" s="57" t="s">
        <v>12145</v>
      </c>
      <c r="QLG4" s="57" t="s">
        <v>12146</v>
      </c>
      <c r="QLH4" s="57" t="s">
        <v>12147</v>
      </c>
      <c r="QLI4" s="57" t="s">
        <v>12148</v>
      </c>
      <c r="QLJ4" s="57" t="s">
        <v>12149</v>
      </c>
      <c r="QLK4" s="57" t="s">
        <v>12150</v>
      </c>
      <c r="QLL4" s="57" t="s">
        <v>12151</v>
      </c>
      <c r="QLM4" s="57" t="s">
        <v>12152</v>
      </c>
      <c r="QLN4" s="57" t="s">
        <v>12153</v>
      </c>
      <c r="QLO4" s="57" t="s">
        <v>12154</v>
      </c>
      <c r="QLP4" s="57" t="s">
        <v>12155</v>
      </c>
      <c r="QLQ4" s="57" t="s">
        <v>12156</v>
      </c>
      <c r="QLR4" s="57" t="s">
        <v>12157</v>
      </c>
      <c r="QLS4" s="57" t="s">
        <v>12158</v>
      </c>
      <c r="QLT4" s="57" t="s">
        <v>12159</v>
      </c>
      <c r="QLU4" s="57" t="s">
        <v>12160</v>
      </c>
      <c r="QLV4" s="57" t="s">
        <v>12161</v>
      </c>
      <c r="QLW4" s="57" t="s">
        <v>12162</v>
      </c>
      <c r="QLX4" s="57" t="s">
        <v>12163</v>
      </c>
      <c r="QLY4" s="57" t="s">
        <v>12164</v>
      </c>
      <c r="QLZ4" s="57" t="s">
        <v>12165</v>
      </c>
      <c r="QMA4" s="57" t="s">
        <v>12166</v>
      </c>
      <c r="QMB4" s="57" t="s">
        <v>12167</v>
      </c>
      <c r="QMC4" s="57" t="s">
        <v>12168</v>
      </c>
      <c r="QMD4" s="57" t="s">
        <v>12169</v>
      </c>
      <c r="QME4" s="57" t="s">
        <v>12170</v>
      </c>
      <c r="QMF4" s="57" t="s">
        <v>12171</v>
      </c>
      <c r="QMG4" s="57" t="s">
        <v>12172</v>
      </c>
      <c r="QMH4" s="57" t="s">
        <v>12173</v>
      </c>
      <c r="QMI4" s="57" t="s">
        <v>12174</v>
      </c>
      <c r="QMJ4" s="57" t="s">
        <v>12175</v>
      </c>
      <c r="QMK4" s="57" t="s">
        <v>12176</v>
      </c>
      <c r="QML4" s="57" t="s">
        <v>12177</v>
      </c>
      <c r="QMM4" s="57" t="s">
        <v>12178</v>
      </c>
      <c r="QMN4" s="57" t="s">
        <v>12179</v>
      </c>
      <c r="QMO4" s="57" t="s">
        <v>12180</v>
      </c>
      <c r="QMP4" s="57" t="s">
        <v>12181</v>
      </c>
      <c r="QMQ4" s="57" t="s">
        <v>12182</v>
      </c>
      <c r="QMR4" s="57" t="s">
        <v>12183</v>
      </c>
      <c r="QMS4" s="57" t="s">
        <v>12184</v>
      </c>
      <c r="QMT4" s="57" t="s">
        <v>12185</v>
      </c>
      <c r="QMU4" s="57" t="s">
        <v>12186</v>
      </c>
      <c r="QMV4" s="57" t="s">
        <v>12187</v>
      </c>
      <c r="QMW4" s="57" t="s">
        <v>12188</v>
      </c>
      <c r="QMX4" s="57" t="s">
        <v>12189</v>
      </c>
      <c r="QMY4" s="57" t="s">
        <v>12190</v>
      </c>
      <c r="QMZ4" s="57" t="s">
        <v>12191</v>
      </c>
      <c r="QNA4" s="57" t="s">
        <v>12192</v>
      </c>
      <c r="QNB4" s="57" t="s">
        <v>12193</v>
      </c>
      <c r="QNC4" s="57" t="s">
        <v>12194</v>
      </c>
      <c r="QND4" s="57" t="s">
        <v>12195</v>
      </c>
      <c r="QNE4" s="57" t="s">
        <v>12196</v>
      </c>
      <c r="QNF4" s="57" t="s">
        <v>12197</v>
      </c>
      <c r="QNG4" s="57" t="s">
        <v>12198</v>
      </c>
      <c r="QNH4" s="57" t="s">
        <v>12199</v>
      </c>
      <c r="QNI4" s="57" t="s">
        <v>12200</v>
      </c>
      <c r="QNJ4" s="57" t="s">
        <v>12201</v>
      </c>
      <c r="QNK4" s="57" t="s">
        <v>12202</v>
      </c>
      <c r="QNL4" s="57" t="s">
        <v>12203</v>
      </c>
      <c r="QNM4" s="57" t="s">
        <v>12204</v>
      </c>
      <c r="QNN4" s="57" t="s">
        <v>12205</v>
      </c>
      <c r="QNO4" s="57" t="s">
        <v>12206</v>
      </c>
      <c r="QNP4" s="57" t="s">
        <v>12207</v>
      </c>
      <c r="QNQ4" s="57" t="s">
        <v>12208</v>
      </c>
      <c r="QNR4" s="57" t="s">
        <v>12209</v>
      </c>
      <c r="QNS4" s="57" t="s">
        <v>12210</v>
      </c>
      <c r="QNT4" s="57" t="s">
        <v>12211</v>
      </c>
      <c r="QNU4" s="57" t="s">
        <v>12212</v>
      </c>
      <c r="QNV4" s="57" t="s">
        <v>12213</v>
      </c>
      <c r="QNW4" s="57" t="s">
        <v>12214</v>
      </c>
      <c r="QNX4" s="57" t="s">
        <v>12215</v>
      </c>
      <c r="QNY4" s="57" t="s">
        <v>12216</v>
      </c>
      <c r="QNZ4" s="57" t="s">
        <v>12217</v>
      </c>
      <c r="QOA4" s="57" t="s">
        <v>12218</v>
      </c>
      <c r="QOB4" s="57" t="s">
        <v>12219</v>
      </c>
      <c r="QOC4" s="57" t="s">
        <v>12220</v>
      </c>
      <c r="QOD4" s="57" t="s">
        <v>12221</v>
      </c>
      <c r="QOE4" s="57" t="s">
        <v>12222</v>
      </c>
      <c r="QOF4" s="57" t="s">
        <v>12223</v>
      </c>
      <c r="QOG4" s="57" t="s">
        <v>12224</v>
      </c>
      <c r="QOH4" s="57" t="s">
        <v>12225</v>
      </c>
      <c r="QOI4" s="57" t="s">
        <v>12226</v>
      </c>
      <c r="QOJ4" s="57" t="s">
        <v>12227</v>
      </c>
      <c r="QOK4" s="57" t="s">
        <v>12228</v>
      </c>
      <c r="QOL4" s="57" t="s">
        <v>12229</v>
      </c>
      <c r="QOM4" s="57" t="s">
        <v>12230</v>
      </c>
      <c r="QON4" s="57" t="s">
        <v>12231</v>
      </c>
      <c r="QOO4" s="57" t="s">
        <v>12232</v>
      </c>
      <c r="QOP4" s="57" t="s">
        <v>12233</v>
      </c>
      <c r="QOQ4" s="57" t="s">
        <v>12234</v>
      </c>
      <c r="QOR4" s="57" t="s">
        <v>12235</v>
      </c>
      <c r="QOS4" s="57" t="s">
        <v>12236</v>
      </c>
      <c r="QOT4" s="57" t="s">
        <v>12237</v>
      </c>
      <c r="QOU4" s="57" t="s">
        <v>12238</v>
      </c>
      <c r="QOV4" s="57" t="s">
        <v>12239</v>
      </c>
      <c r="QOW4" s="57" t="s">
        <v>12240</v>
      </c>
      <c r="QOX4" s="57" t="s">
        <v>12241</v>
      </c>
      <c r="QOY4" s="57" t="s">
        <v>12242</v>
      </c>
      <c r="QOZ4" s="57" t="s">
        <v>12243</v>
      </c>
      <c r="QPA4" s="57" t="s">
        <v>12244</v>
      </c>
      <c r="QPB4" s="57" t="s">
        <v>12245</v>
      </c>
      <c r="QPC4" s="57" t="s">
        <v>12246</v>
      </c>
      <c r="QPD4" s="57" t="s">
        <v>12247</v>
      </c>
      <c r="QPE4" s="57" t="s">
        <v>12248</v>
      </c>
      <c r="QPF4" s="57" t="s">
        <v>12249</v>
      </c>
      <c r="QPG4" s="57" t="s">
        <v>12250</v>
      </c>
      <c r="QPH4" s="57" t="s">
        <v>12251</v>
      </c>
      <c r="QPI4" s="57" t="s">
        <v>12252</v>
      </c>
      <c r="QPJ4" s="57" t="s">
        <v>12253</v>
      </c>
      <c r="QPK4" s="57" t="s">
        <v>12254</v>
      </c>
      <c r="QPL4" s="57" t="s">
        <v>12255</v>
      </c>
      <c r="QPM4" s="57" t="s">
        <v>12256</v>
      </c>
      <c r="QPN4" s="57" t="s">
        <v>12257</v>
      </c>
      <c r="QPO4" s="57" t="s">
        <v>12258</v>
      </c>
      <c r="QPP4" s="57" t="s">
        <v>12259</v>
      </c>
      <c r="QPQ4" s="57" t="s">
        <v>12260</v>
      </c>
      <c r="QPR4" s="57" t="s">
        <v>12261</v>
      </c>
      <c r="QPS4" s="57" t="s">
        <v>12262</v>
      </c>
      <c r="QPT4" s="57" t="s">
        <v>12263</v>
      </c>
      <c r="QPU4" s="57" t="s">
        <v>12264</v>
      </c>
      <c r="QPV4" s="57" t="s">
        <v>12265</v>
      </c>
      <c r="QPW4" s="57" t="s">
        <v>12266</v>
      </c>
      <c r="QPX4" s="57" t="s">
        <v>12267</v>
      </c>
      <c r="QPY4" s="57" t="s">
        <v>12268</v>
      </c>
      <c r="QPZ4" s="57" t="s">
        <v>12269</v>
      </c>
      <c r="QQA4" s="57" t="s">
        <v>12270</v>
      </c>
      <c r="QQB4" s="57" t="s">
        <v>12271</v>
      </c>
      <c r="QQC4" s="57" t="s">
        <v>12272</v>
      </c>
      <c r="QQD4" s="57" t="s">
        <v>12273</v>
      </c>
      <c r="QQE4" s="57" t="s">
        <v>12274</v>
      </c>
      <c r="QQF4" s="57" t="s">
        <v>12275</v>
      </c>
      <c r="QQG4" s="57" t="s">
        <v>12276</v>
      </c>
      <c r="QQH4" s="57" t="s">
        <v>12277</v>
      </c>
      <c r="QQI4" s="57" t="s">
        <v>12278</v>
      </c>
      <c r="QQJ4" s="57" t="s">
        <v>12279</v>
      </c>
      <c r="QQK4" s="57" t="s">
        <v>12280</v>
      </c>
      <c r="QQL4" s="57" t="s">
        <v>12281</v>
      </c>
      <c r="QQM4" s="57" t="s">
        <v>12282</v>
      </c>
      <c r="QQN4" s="57" t="s">
        <v>12283</v>
      </c>
      <c r="QQO4" s="57" t="s">
        <v>12284</v>
      </c>
      <c r="QQP4" s="57" t="s">
        <v>12285</v>
      </c>
      <c r="QQQ4" s="57" t="s">
        <v>12286</v>
      </c>
      <c r="QQR4" s="57" t="s">
        <v>12287</v>
      </c>
      <c r="QQS4" s="57" t="s">
        <v>12288</v>
      </c>
      <c r="QQT4" s="57" t="s">
        <v>12289</v>
      </c>
      <c r="QQU4" s="57" t="s">
        <v>12290</v>
      </c>
      <c r="QQV4" s="57" t="s">
        <v>12291</v>
      </c>
      <c r="QQW4" s="57" t="s">
        <v>12292</v>
      </c>
      <c r="QQX4" s="57" t="s">
        <v>12293</v>
      </c>
      <c r="QQY4" s="57" t="s">
        <v>12294</v>
      </c>
      <c r="QQZ4" s="57" t="s">
        <v>12295</v>
      </c>
      <c r="QRA4" s="57" t="s">
        <v>12296</v>
      </c>
      <c r="QRB4" s="57" t="s">
        <v>12297</v>
      </c>
      <c r="QRC4" s="57" t="s">
        <v>12298</v>
      </c>
      <c r="QRD4" s="57" t="s">
        <v>12299</v>
      </c>
      <c r="QRE4" s="57" t="s">
        <v>12300</v>
      </c>
      <c r="QRF4" s="57" t="s">
        <v>12301</v>
      </c>
      <c r="QRG4" s="57" t="s">
        <v>12302</v>
      </c>
      <c r="QRH4" s="57" t="s">
        <v>12303</v>
      </c>
      <c r="QRI4" s="57" t="s">
        <v>12304</v>
      </c>
      <c r="QRJ4" s="57" t="s">
        <v>12305</v>
      </c>
      <c r="QRK4" s="57" t="s">
        <v>12306</v>
      </c>
      <c r="QRL4" s="57" t="s">
        <v>12307</v>
      </c>
      <c r="QRM4" s="57" t="s">
        <v>12308</v>
      </c>
      <c r="QRN4" s="57" t="s">
        <v>12309</v>
      </c>
      <c r="QRO4" s="57" t="s">
        <v>12310</v>
      </c>
      <c r="QRP4" s="57" t="s">
        <v>12311</v>
      </c>
      <c r="QRQ4" s="57" t="s">
        <v>12312</v>
      </c>
      <c r="QRR4" s="57" t="s">
        <v>12313</v>
      </c>
      <c r="QRS4" s="57" t="s">
        <v>12314</v>
      </c>
      <c r="QRT4" s="57" t="s">
        <v>12315</v>
      </c>
      <c r="QRU4" s="57" t="s">
        <v>12316</v>
      </c>
      <c r="QRV4" s="57" t="s">
        <v>12317</v>
      </c>
      <c r="QRW4" s="57" t="s">
        <v>12318</v>
      </c>
      <c r="QRX4" s="57" t="s">
        <v>12319</v>
      </c>
      <c r="QRY4" s="57" t="s">
        <v>12320</v>
      </c>
      <c r="QRZ4" s="57" t="s">
        <v>12321</v>
      </c>
      <c r="QSA4" s="57" t="s">
        <v>12322</v>
      </c>
      <c r="QSB4" s="57" t="s">
        <v>12323</v>
      </c>
      <c r="QSC4" s="57" t="s">
        <v>12324</v>
      </c>
      <c r="QSD4" s="57" t="s">
        <v>12325</v>
      </c>
      <c r="QSE4" s="57" t="s">
        <v>12326</v>
      </c>
      <c r="QSF4" s="57" t="s">
        <v>12327</v>
      </c>
      <c r="QSG4" s="57" t="s">
        <v>12328</v>
      </c>
      <c r="QSH4" s="57" t="s">
        <v>12329</v>
      </c>
      <c r="QSI4" s="57" t="s">
        <v>12330</v>
      </c>
      <c r="QSJ4" s="57" t="s">
        <v>12331</v>
      </c>
      <c r="QSK4" s="57" t="s">
        <v>12332</v>
      </c>
      <c r="QSL4" s="57" t="s">
        <v>12333</v>
      </c>
      <c r="QSM4" s="57" t="s">
        <v>12334</v>
      </c>
      <c r="QSN4" s="57" t="s">
        <v>12335</v>
      </c>
      <c r="QSO4" s="57" t="s">
        <v>12336</v>
      </c>
      <c r="QSP4" s="57" t="s">
        <v>12337</v>
      </c>
      <c r="QSQ4" s="57" t="s">
        <v>12338</v>
      </c>
      <c r="QSR4" s="57" t="s">
        <v>12339</v>
      </c>
      <c r="QSS4" s="57" t="s">
        <v>12340</v>
      </c>
      <c r="QST4" s="57" t="s">
        <v>12341</v>
      </c>
      <c r="QSU4" s="57" t="s">
        <v>12342</v>
      </c>
      <c r="QSV4" s="57" t="s">
        <v>12343</v>
      </c>
      <c r="QSW4" s="57" t="s">
        <v>12344</v>
      </c>
      <c r="QSX4" s="57" t="s">
        <v>12345</v>
      </c>
      <c r="QSY4" s="57" t="s">
        <v>12346</v>
      </c>
      <c r="QSZ4" s="57" t="s">
        <v>12347</v>
      </c>
      <c r="QTA4" s="57" t="s">
        <v>12348</v>
      </c>
      <c r="QTB4" s="57" t="s">
        <v>12349</v>
      </c>
      <c r="QTC4" s="57" t="s">
        <v>12350</v>
      </c>
      <c r="QTD4" s="57" t="s">
        <v>12351</v>
      </c>
      <c r="QTE4" s="57" t="s">
        <v>12352</v>
      </c>
      <c r="QTF4" s="57" t="s">
        <v>12353</v>
      </c>
      <c r="QTG4" s="57" t="s">
        <v>12354</v>
      </c>
      <c r="QTH4" s="57" t="s">
        <v>12355</v>
      </c>
      <c r="QTI4" s="57" t="s">
        <v>12356</v>
      </c>
      <c r="QTJ4" s="57" t="s">
        <v>12357</v>
      </c>
      <c r="QTK4" s="57" t="s">
        <v>12358</v>
      </c>
      <c r="QTL4" s="57" t="s">
        <v>12359</v>
      </c>
      <c r="QTM4" s="57" t="s">
        <v>12360</v>
      </c>
      <c r="QTN4" s="57" t="s">
        <v>12361</v>
      </c>
      <c r="QTO4" s="57" t="s">
        <v>12362</v>
      </c>
      <c r="QTP4" s="57" t="s">
        <v>12363</v>
      </c>
      <c r="QTQ4" s="57" t="s">
        <v>12364</v>
      </c>
      <c r="QTR4" s="57" t="s">
        <v>12365</v>
      </c>
      <c r="QTS4" s="57" t="s">
        <v>12366</v>
      </c>
      <c r="QTT4" s="57" t="s">
        <v>12367</v>
      </c>
      <c r="QTU4" s="57" t="s">
        <v>12368</v>
      </c>
      <c r="QTV4" s="57" t="s">
        <v>12369</v>
      </c>
      <c r="QTW4" s="57" t="s">
        <v>12370</v>
      </c>
      <c r="QTX4" s="57" t="s">
        <v>12371</v>
      </c>
      <c r="QTY4" s="57" t="s">
        <v>12372</v>
      </c>
      <c r="QTZ4" s="57" t="s">
        <v>12373</v>
      </c>
      <c r="QUA4" s="57" t="s">
        <v>12374</v>
      </c>
      <c r="QUB4" s="57" t="s">
        <v>12375</v>
      </c>
      <c r="QUC4" s="57" t="s">
        <v>12376</v>
      </c>
      <c r="QUD4" s="57" t="s">
        <v>12377</v>
      </c>
      <c r="QUE4" s="57" t="s">
        <v>12378</v>
      </c>
      <c r="QUF4" s="57" t="s">
        <v>12379</v>
      </c>
      <c r="QUG4" s="57" t="s">
        <v>12380</v>
      </c>
      <c r="QUH4" s="57" t="s">
        <v>12381</v>
      </c>
      <c r="QUI4" s="57" t="s">
        <v>12382</v>
      </c>
      <c r="QUJ4" s="57" t="s">
        <v>12383</v>
      </c>
      <c r="QUK4" s="57" t="s">
        <v>12384</v>
      </c>
      <c r="QUL4" s="57" t="s">
        <v>12385</v>
      </c>
      <c r="QUM4" s="57" t="s">
        <v>12386</v>
      </c>
      <c r="QUN4" s="57" t="s">
        <v>12387</v>
      </c>
      <c r="QUO4" s="57" t="s">
        <v>12388</v>
      </c>
      <c r="QUP4" s="57" t="s">
        <v>12389</v>
      </c>
      <c r="QUQ4" s="57" t="s">
        <v>12390</v>
      </c>
      <c r="QUR4" s="57" t="s">
        <v>12391</v>
      </c>
      <c r="QUS4" s="57" t="s">
        <v>12392</v>
      </c>
      <c r="QUT4" s="57" t="s">
        <v>12393</v>
      </c>
      <c r="QUU4" s="57" t="s">
        <v>12394</v>
      </c>
      <c r="QUV4" s="57" t="s">
        <v>12395</v>
      </c>
      <c r="QUW4" s="57" t="s">
        <v>12396</v>
      </c>
      <c r="QUX4" s="57" t="s">
        <v>12397</v>
      </c>
      <c r="QUY4" s="57" t="s">
        <v>12398</v>
      </c>
      <c r="QUZ4" s="57" t="s">
        <v>12399</v>
      </c>
      <c r="QVA4" s="57" t="s">
        <v>12400</v>
      </c>
      <c r="QVB4" s="57" t="s">
        <v>12401</v>
      </c>
      <c r="QVC4" s="57" t="s">
        <v>12402</v>
      </c>
      <c r="QVD4" s="57" t="s">
        <v>12403</v>
      </c>
      <c r="QVE4" s="57" t="s">
        <v>12404</v>
      </c>
      <c r="QVF4" s="57" t="s">
        <v>12405</v>
      </c>
      <c r="QVG4" s="57" t="s">
        <v>12406</v>
      </c>
      <c r="QVH4" s="57" t="s">
        <v>12407</v>
      </c>
      <c r="QVI4" s="57" t="s">
        <v>12408</v>
      </c>
      <c r="QVJ4" s="57" t="s">
        <v>12409</v>
      </c>
      <c r="QVK4" s="57" t="s">
        <v>12410</v>
      </c>
      <c r="QVL4" s="57" t="s">
        <v>12411</v>
      </c>
      <c r="QVM4" s="57" t="s">
        <v>12412</v>
      </c>
      <c r="QVN4" s="57" t="s">
        <v>12413</v>
      </c>
      <c r="QVO4" s="57" t="s">
        <v>12414</v>
      </c>
      <c r="QVP4" s="57" t="s">
        <v>12415</v>
      </c>
      <c r="QVQ4" s="57" t="s">
        <v>12416</v>
      </c>
      <c r="QVR4" s="57" t="s">
        <v>12417</v>
      </c>
      <c r="QVS4" s="57" t="s">
        <v>12418</v>
      </c>
      <c r="QVT4" s="57" t="s">
        <v>12419</v>
      </c>
      <c r="QVU4" s="57" t="s">
        <v>12420</v>
      </c>
      <c r="QVV4" s="57" t="s">
        <v>12421</v>
      </c>
      <c r="QVW4" s="57" t="s">
        <v>12422</v>
      </c>
      <c r="QVX4" s="57" t="s">
        <v>12423</v>
      </c>
      <c r="QVY4" s="57" t="s">
        <v>12424</v>
      </c>
      <c r="QVZ4" s="57" t="s">
        <v>12425</v>
      </c>
      <c r="QWA4" s="57" t="s">
        <v>12426</v>
      </c>
      <c r="QWB4" s="57" t="s">
        <v>12427</v>
      </c>
      <c r="QWC4" s="57" t="s">
        <v>12428</v>
      </c>
      <c r="QWD4" s="57" t="s">
        <v>12429</v>
      </c>
      <c r="QWE4" s="57" t="s">
        <v>12430</v>
      </c>
      <c r="QWF4" s="57" t="s">
        <v>12431</v>
      </c>
      <c r="QWG4" s="57" t="s">
        <v>12432</v>
      </c>
      <c r="QWH4" s="57" t="s">
        <v>12433</v>
      </c>
      <c r="QWI4" s="57" t="s">
        <v>12434</v>
      </c>
      <c r="QWJ4" s="57" t="s">
        <v>12435</v>
      </c>
      <c r="QWK4" s="57" t="s">
        <v>12436</v>
      </c>
      <c r="QWL4" s="57" t="s">
        <v>12437</v>
      </c>
      <c r="QWM4" s="57" t="s">
        <v>12438</v>
      </c>
      <c r="QWN4" s="57" t="s">
        <v>12439</v>
      </c>
      <c r="QWO4" s="57" t="s">
        <v>12440</v>
      </c>
      <c r="QWP4" s="57" t="s">
        <v>12441</v>
      </c>
      <c r="QWQ4" s="57" t="s">
        <v>12442</v>
      </c>
      <c r="QWR4" s="57" t="s">
        <v>12443</v>
      </c>
      <c r="QWS4" s="57" t="s">
        <v>12444</v>
      </c>
      <c r="QWT4" s="57" t="s">
        <v>12445</v>
      </c>
      <c r="QWU4" s="57" t="s">
        <v>12446</v>
      </c>
      <c r="QWV4" s="57" t="s">
        <v>12447</v>
      </c>
      <c r="QWW4" s="57" t="s">
        <v>12448</v>
      </c>
      <c r="QWX4" s="57" t="s">
        <v>12449</v>
      </c>
      <c r="QWY4" s="57" t="s">
        <v>12450</v>
      </c>
      <c r="QWZ4" s="57" t="s">
        <v>12451</v>
      </c>
      <c r="QXA4" s="57" t="s">
        <v>12452</v>
      </c>
      <c r="QXB4" s="57" t="s">
        <v>12453</v>
      </c>
      <c r="QXC4" s="57" t="s">
        <v>12454</v>
      </c>
      <c r="QXD4" s="57" t="s">
        <v>12455</v>
      </c>
      <c r="QXE4" s="57" t="s">
        <v>12456</v>
      </c>
      <c r="QXF4" s="57" t="s">
        <v>12457</v>
      </c>
      <c r="QXG4" s="57" t="s">
        <v>12458</v>
      </c>
      <c r="QXH4" s="57" t="s">
        <v>12459</v>
      </c>
      <c r="QXI4" s="57" t="s">
        <v>12460</v>
      </c>
      <c r="QXJ4" s="57" t="s">
        <v>12461</v>
      </c>
      <c r="QXK4" s="57" t="s">
        <v>12462</v>
      </c>
      <c r="QXL4" s="57" t="s">
        <v>12463</v>
      </c>
      <c r="QXM4" s="57" t="s">
        <v>12464</v>
      </c>
      <c r="QXN4" s="57" t="s">
        <v>12465</v>
      </c>
      <c r="QXO4" s="57" t="s">
        <v>12466</v>
      </c>
      <c r="QXP4" s="57" t="s">
        <v>12467</v>
      </c>
      <c r="QXQ4" s="57" t="s">
        <v>12468</v>
      </c>
      <c r="QXR4" s="57" t="s">
        <v>12469</v>
      </c>
      <c r="QXS4" s="57" t="s">
        <v>12470</v>
      </c>
      <c r="QXT4" s="57" t="s">
        <v>12471</v>
      </c>
      <c r="QXU4" s="57" t="s">
        <v>12472</v>
      </c>
      <c r="QXV4" s="57" t="s">
        <v>12473</v>
      </c>
      <c r="QXW4" s="57" t="s">
        <v>12474</v>
      </c>
      <c r="QXX4" s="57" t="s">
        <v>12475</v>
      </c>
      <c r="QXY4" s="57" t="s">
        <v>12476</v>
      </c>
      <c r="QXZ4" s="57" t="s">
        <v>12477</v>
      </c>
      <c r="QYA4" s="57" t="s">
        <v>12478</v>
      </c>
      <c r="QYB4" s="57" t="s">
        <v>12479</v>
      </c>
      <c r="QYC4" s="57" t="s">
        <v>12480</v>
      </c>
      <c r="QYD4" s="57" t="s">
        <v>12481</v>
      </c>
      <c r="QYE4" s="57" t="s">
        <v>12482</v>
      </c>
      <c r="QYF4" s="57" t="s">
        <v>12483</v>
      </c>
      <c r="QYG4" s="57" t="s">
        <v>12484</v>
      </c>
      <c r="QYH4" s="57" t="s">
        <v>12485</v>
      </c>
      <c r="QYI4" s="57" t="s">
        <v>12486</v>
      </c>
      <c r="QYJ4" s="57" t="s">
        <v>12487</v>
      </c>
      <c r="QYK4" s="57" t="s">
        <v>12488</v>
      </c>
      <c r="QYL4" s="57" t="s">
        <v>12489</v>
      </c>
      <c r="QYM4" s="57" t="s">
        <v>12490</v>
      </c>
      <c r="QYN4" s="57" t="s">
        <v>12491</v>
      </c>
      <c r="QYO4" s="57" t="s">
        <v>12492</v>
      </c>
      <c r="QYP4" s="57" t="s">
        <v>12493</v>
      </c>
      <c r="QYQ4" s="57" t="s">
        <v>12494</v>
      </c>
      <c r="QYR4" s="57" t="s">
        <v>12495</v>
      </c>
      <c r="QYS4" s="57" t="s">
        <v>12496</v>
      </c>
      <c r="QYT4" s="57" t="s">
        <v>12497</v>
      </c>
      <c r="QYU4" s="57" t="s">
        <v>12498</v>
      </c>
      <c r="QYV4" s="57" t="s">
        <v>12499</v>
      </c>
      <c r="QYW4" s="57" t="s">
        <v>12500</v>
      </c>
      <c r="QYX4" s="57" t="s">
        <v>12501</v>
      </c>
      <c r="QYY4" s="57" t="s">
        <v>12502</v>
      </c>
      <c r="QYZ4" s="57" t="s">
        <v>12503</v>
      </c>
      <c r="QZA4" s="57" t="s">
        <v>12504</v>
      </c>
      <c r="QZB4" s="57" t="s">
        <v>12505</v>
      </c>
      <c r="QZC4" s="57" t="s">
        <v>12506</v>
      </c>
      <c r="QZD4" s="57" t="s">
        <v>12507</v>
      </c>
      <c r="QZE4" s="57" t="s">
        <v>12508</v>
      </c>
      <c r="QZF4" s="57" t="s">
        <v>12509</v>
      </c>
      <c r="QZG4" s="57" t="s">
        <v>12510</v>
      </c>
      <c r="QZH4" s="57" t="s">
        <v>12511</v>
      </c>
      <c r="QZI4" s="57" t="s">
        <v>12512</v>
      </c>
      <c r="QZJ4" s="57" t="s">
        <v>12513</v>
      </c>
      <c r="QZK4" s="57" t="s">
        <v>12514</v>
      </c>
      <c r="QZL4" s="57" t="s">
        <v>12515</v>
      </c>
      <c r="QZM4" s="57" t="s">
        <v>12516</v>
      </c>
      <c r="QZN4" s="57" t="s">
        <v>12517</v>
      </c>
      <c r="QZO4" s="57" t="s">
        <v>12518</v>
      </c>
      <c r="QZP4" s="57" t="s">
        <v>12519</v>
      </c>
      <c r="QZQ4" s="57" t="s">
        <v>12520</v>
      </c>
      <c r="QZR4" s="57" t="s">
        <v>12521</v>
      </c>
      <c r="QZS4" s="57" t="s">
        <v>12522</v>
      </c>
      <c r="QZT4" s="57" t="s">
        <v>12523</v>
      </c>
      <c r="QZU4" s="57" t="s">
        <v>12524</v>
      </c>
      <c r="QZV4" s="57" t="s">
        <v>12525</v>
      </c>
      <c r="QZW4" s="57" t="s">
        <v>12526</v>
      </c>
      <c r="QZX4" s="57" t="s">
        <v>12527</v>
      </c>
      <c r="QZY4" s="57" t="s">
        <v>12528</v>
      </c>
      <c r="QZZ4" s="57" t="s">
        <v>12529</v>
      </c>
      <c r="RAA4" s="57" t="s">
        <v>12530</v>
      </c>
      <c r="RAB4" s="57" t="s">
        <v>12531</v>
      </c>
      <c r="RAC4" s="57" t="s">
        <v>12532</v>
      </c>
      <c r="RAD4" s="57" t="s">
        <v>12533</v>
      </c>
      <c r="RAE4" s="57" t="s">
        <v>12534</v>
      </c>
      <c r="RAF4" s="57" t="s">
        <v>12535</v>
      </c>
      <c r="RAG4" s="57" t="s">
        <v>12536</v>
      </c>
      <c r="RAH4" s="57" t="s">
        <v>12537</v>
      </c>
      <c r="RAI4" s="57" t="s">
        <v>12538</v>
      </c>
      <c r="RAJ4" s="57" t="s">
        <v>12539</v>
      </c>
      <c r="RAK4" s="57" t="s">
        <v>12540</v>
      </c>
      <c r="RAL4" s="57" t="s">
        <v>12541</v>
      </c>
      <c r="RAM4" s="57" t="s">
        <v>12542</v>
      </c>
      <c r="RAN4" s="57" t="s">
        <v>12543</v>
      </c>
      <c r="RAO4" s="57" t="s">
        <v>12544</v>
      </c>
      <c r="RAP4" s="57" t="s">
        <v>12545</v>
      </c>
      <c r="RAQ4" s="57" t="s">
        <v>12546</v>
      </c>
      <c r="RAR4" s="57" t="s">
        <v>12547</v>
      </c>
      <c r="RAS4" s="57" t="s">
        <v>12548</v>
      </c>
      <c r="RAT4" s="57" t="s">
        <v>12549</v>
      </c>
      <c r="RAU4" s="57" t="s">
        <v>12550</v>
      </c>
      <c r="RAV4" s="57" t="s">
        <v>12551</v>
      </c>
      <c r="RAW4" s="57" t="s">
        <v>12552</v>
      </c>
      <c r="RAX4" s="57" t="s">
        <v>12553</v>
      </c>
      <c r="RAY4" s="57" t="s">
        <v>12554</v>
      </c>
      <c r="RAZ4" s="57" t="s">
        <v>12555</v>
      </c>
      <c r="RBA4" s="57" t="s">
        <v>12556</v>
      </c>
      <c r="RBB4" s="57" t="s">
        <v>12557</v>
      </c>
      <c r="RBC4" s="57" t="s">
        <v>12558</v>
      </c>
      <c r="RBD4" s="57" t="s">
        <v>12559</v>
      </c>
      <c r="RBE4" s="57" t="s">
        <v>12560</v>
      </c>
      <c r="RBF4" s="57" t="s">
        <v>12561</v>
      </c>
      <c r="RBG4" s="57" t="s">
        <v>12562</v>
      </c>
      <c r="RBH4" s="57" t="s">
        <v>12563</v>
      </c>
      <c r="RBI4" s="57" t="s">
        <v>12564</v>
      </c>
      <c r="RBJ4" s="57" t="s">
        <v>12565</v>
      </c>
      <c r="RBK4" s="57" t="s">
        <v>12566</v>
      </c>
      <c r="RBL4" s="57" t="s">
        <v>12567</v>
      </c>
      <c r="RBM4" s="57" t="s">
        <v>12568</v>
      </c>
      <c r="RBN4" s="57" t="s">
        <v>12569</v>
      </c>
      <c r="RBO4" s="57" t="s">
        <v>12570</v>
      </c>
      <c r="RBP4" s="57" t="s">
        <v>12571</v>
      </c>
      <c r="RBQ4" s="57" t="s">
        <v>12572</v>
      </c>
      <c r="RBR4" s="57" t="s">
        <v>12573</v>
      </c>
      <c r="RBS4" s="57" t="s">
        <v>12574</v>
      </c>
      <c r="RBT4" s="57" t="s">
        <v>12575</v>
      </c>
      <c r="RBU4" s="57" t="s">
        <v>12576</v>
      </c>
      <c r="RBV4" s="57" t="s">
        <v>12577</v>
      </c>
      <c r="RBW4" s="57" t="s">
        <v>12578</v>
      </c>
      <c r="RBX4" s="57" t="s">
        <v>12579</v>
      </c>
      <c r="RBY4" s="57" t="s">
        <v>12580</v>
      </c>
      <c r="RBZ4" s="57" t="s">
        <v>12581</v>
      </c>
      <c r="RCA4" s="57" t="s">
        <v>12582</v>
      </c>
      <c r="RCB4" s="57" t="s">
        <v>12583</v>
      </c>
      <c r="RCC4" s="57" t="s">
        <v>12584</v>
      </c>
      <c r="RCD4" s="57" t="s">
        <v>12585</v>
      </c>
      <c r="RCE4" s="57" t="s">
        <v>12586</v>
      </c>
      <c r="RCF4" s="57" t="s">
        <v>12587</v>
      </c>
      <c r="RCG4" s="57" t="s">
        <v>12588</v>
      </c>
      <c r="RCH4" s="57" t="s">
        <v>12589</v>
      </c>
      <c r="RCI4" s="57" t="s">
        <v>12590</v>
      </c>
      <c r="RCJ4" s="57" t="s">
        <v>12591</v>
      </c>
      <c r="RCK4" s="57" t="s">
        <v>12592</v>
      </c>
      <c r="RCL4" s="57" t="s">
        <v>12593</v>
      </c>
      <c r="RCM4" s="57" t="s">
        <v>12594</v>
      </c>
      <c r="RCN4" s="57" t="s">
        <v>12595</v>
      </c>
      <c r="RCO4" s="57" t="s">
        <v>12596</v>
      </c>
      <c r="RCP4" s="57" t="s">
        <v>12597</v>
      </c>
      <c r="RCQ4" s="57" t="s">
        <v>12598</v>
      </c>
      <c r="RCR4" s="57" t="s">
        <v>12599</v>
      </c>
      <c r="RCS4" s="57" t="s">
        <v>12600</v>
      </c>
      <c r="RCT4" s="57" t="s">
        <v>12601</v>
      </c>
      <c r="RCU4" s="57" t="s">
        <v>12602</v>
      </c>
      <c r="RCV4" s="57" t="s">
        <v>12603</v>
      </c>
      <c r="RCW4" s="57" t="s">
        <v>12604</v>
      </c>
      <c r="RCX4" s="57" t="s">
        <v>12605</v>
      </c>
      <c r="RCY4" s="57" t="s">
        <v>12606</v>
      </c>
      <c r="RCZ4" s="57" t="s">
        <v>12607</v>
      </c>
      <c r="RDA4" s="57" t="s">
        <v>12608</v>
      </c>
      <c r="RDB4" s="57" t="s">
        <v>12609</v>
      </c>
      <c r="RDC4" s="57" t="s">
        <v>12610</v>
      </c>
      <c r="RDD4" s="57" t="s">
        <v>12611</v>
      </c>
      <c r="RDE4" s="57" t="s">
        <v>12612</v>
      </c>
      <c r="RDF4" s="57" t="s">
        <v>12613</v>
      </c>
      <c r="RDG4" s="57" t="s">
        <v>12614</v>
      </c>
      <c r="RDH4" s="57" t="s">
        <v>12615</v>
      </c>
      <c r="RDI4" s="57" t="s">
        <v>12616</v>
      </c>
      <c r="RDJ4" s="57" t="s">
        <v>12617</v>
      </c>
      <c r="RDK4" s="57" t="s">
        <v>12618</v>
      </c>
      <c r="RDL4" s="57" t="s">
        <v>12619</v>
      </c>
      <c r="RDM4" s="57" t="s">
        <v>12620</v>
      </c>
      <c r="RDN4" s="57" t="s">
        <v>12621</v>
      </c>
      <c r="RDO4" s="57" t="s">
        <v>12622</v>
      </c>
      <c r="RDP4" s="57" t="s">
        <v>12623</v>
      </c>
      <c r="RDQ4" s="57" t="s">
        <v>12624</v>
      </c>
      <c r="RDR4" s="57" t="s">
        <v>12625</v>
      </c>
      <c r="RDS4" s="57" t="s">
        <v>12626</v>
      </c>
      <c r="RDT4" s="57" t="s">
        <v>12627</v>
      </c>
      <c r="RDU4" s="57" t="s">
        <v>12628</v>
      </c>
      <c r="RDV4" s="57" t="s">
        <v>12629</v>
      </c>
      <c r="RDW4" s="57" t="s">
        <v>12630</v>
      </c>
      <c r="RDX4" s="57" t="s">
        <v>12631</v>
      </c>
      <c r="RDY4" s="57" t="s">
        <v>12632</v>
      </c>
      <c r="RDZ4" s="57" t="s">
        <v>12633</v>
      </c>
      <c r="REA4" s="57" t="s">
        <v>12634</v>
      </c>
      <c r="REB4" s="57" t="s">
        <v>12635</v>
      </c>
      <c r="REC4" s="57" t="s">
        <v>12636</v>
      </c>
      <c r="RED4" s="57" t="s">
        <v>12637</v>
      </c>
      <c r="REE4" s="57" t="s">
        <v>12638</v>
      </c>
      <c r="REF4" s="57" t="s">
        <v>12639</v>
      </c>
      <c r="REG4" s="57" t="s">
        <v>12640</v>
      </c>
      <c r="REH4" s="57" t="s">
        <v>12641</v>
      </c>
      <c r="REI4" s="57" t="s">
        <v>12642</v>
      </c>
      <c r="REJ4" s="57" t="s">
        <v>12643</v>
      </c>
      <c r="REK4" s="57" t="s">
        <v>12644</v>
      </c>
      <c r="REL4" s="57" t="s">
        <v>12645</v>
      </c>
      <c r="REM4" s="57" t="s">
        <v>12646</v>
      </c>
      <c r="REN4" s="57" t="s">
        <v>12647</v>
      </c>
      <c r="REO4" s="57" t="s">
        <v>12648</v>
      </c>
      <c r="REP4" s="57" t="s">
        <v>12649</v>
      </c>
      <c r="REQ4" s="57" t="s">
        <v>12650</v>
      </c>
      <c r="RER4" s="57" t="s">
        <v>12651</v>
      </c>
      <c r="RES4" s="57" t="s">
        <v>12652</v>
      </c>
      <c r="RET4" s="57" t="s">
        <v>12653</v>
      </c>
      <c r="REU4" s="57" t="s">
        <v>12654</v>
      </c>
      <c r="REV4" s="57" t="s">
        <v>12655</v>
      </c>
      <c r="REW4" s="57" t="s">
        <v>12656</v>
      </c>
      <c r="REX4" s="57" t="s">
        <v>12657</v>
      </c>
      <c r="REY4" s="57" t="s">
        <v>12658</v>
      </c>
      <c r="REZ4" s="57" t="s">
        <v>12659</v>
      </c>
      <c r="RFA4" s="57" t="s">
        <v>12660</v>
      </c>
      <c r="RFB4" s="57" t="s">
        <v>12661</v>
      </c>
      <c r="RFC4" s="57" t="s">
        <v>12662</v>
      </c>
      <c r="RFD4" s="57" t="s">
        <v>12663</v>
      </c>
      <c r="RFE4" s="57" t="s">
        <v>12664</v>
      </c>
      <c r="RFF4" s="57" t="s">
        <v>12665</v>
      </c>
      <c r="RFG4" s="57" t="s">
        <v>12666</v>
      </c>
      <c r="RFH4" s="57" t="s">
        <v>12667</v>
      </c>
      <c r="RFI4" s="57" t="s">
        <v>12668</v>
      </c>
      <c r="RFJ4" s="57" t="s">
        <v>12669</v>
      </c>
      <c r="RFK4" s="57" t="s">
        <v>12670</v>
      </c>
      <c r="RFL4" s="57" t="s">
        <v>12671</v>
      </c>
      <c r="RFM4" s="57" t="s">
        <v>12672</v>
      </c>
      <c r="RFN4" s="57" t="s">
        <v>12673</v>
      </c>
      <c r="RFO4" s="57" t="s">
        <v>12674</v>
      </c>
      <c r="RFP4" s="57" t="s">
        <v>12675</v>
      </c>
      <c r="RFQ4" s="57" t="s">
        <v>12676</v>
      </c>
      <c r="RFR4" s="57" t="s">
        <v>12677</v>
      </c>
      <c r="RFS4" s="57" t="s">
        <v>12678</v>
      </c>
      <c r="RFT4" s="57" t="s">
        <v>12679</v>
      </c>
      <c r="RFU4" s="57" t="s">
        <v>12680</v>
      </c>
      <c r="RFV4" s="57" t="s">
        <v>12681</v>
      </c>
      <c r="RFW4" s="57" t="s">
        <v>12682</v>
      </c>
      <c r="RFX4" s="57" t="s">
        <v>12683</v>
      </c>
      <c r="RFY4" s="57" t="s">
        <v>12684</v>
      </c>
      <c r="RFZ4" s="57" t="s">
        <v>12685</v>
      </c>
      <c r="RGA4" s="57" t="s">
        <v>12686</v>
      </c>
      <c r="RGB4" s="57" t="s">
        <v>12687</v>
      </c>
      <c r="RGC4" s="57" t="s">
        <v>12688</v>
      </c>
      <c r="RGD4" s="57" t="s">
        <v>12689</v>
      </c>
      <c r="RGE4" s="57" t="s">
        <v>12690</v>
      </c>
      <c r="RGF4" s="57" t="s">
        <v>12691</v>
      </c>
      <c r="RGG4" s="57" t="s">
        <v>12692</v>
      </c>
      <c r="RGH4" s="57" t="s">
        <v>12693</v>
      </c>
      <c r="RGI4" s="57" t="s">
        <v>12694</v>
      </c>
      <c r="RGJ4" s="57" t="s">
        <v>12695</v>
      </c>
      <c r="RGK4" s="57" t="s">
        <v>12696</v>
      </c>
      <c r="RGL4" s="57" t="s">
        <v>12697</v>
      </c>
      <c r="RGM4" s="57" t="s">
        <v>12698</v>
      </c>
      <c r="RGN4" s="57" t="s">
        <v>12699</v>
      </c>
      <c r="RGO4" s="57" t="s">
        <v>12700</v>
      </c>
      <c r="RGP4" s="57" t="s">
        <v>12701</v>
      </c>
      <c r="RGQ4" s="57" t="s">
        <v>12702</v>
      </c>
      <c r="RGR4" s="57" t="s">
        <v>12703</v>
      </c>
      <c r="RGS4" s="57" t="s">
        <v>12704</v>
      </c>
      <c r="RGT4" s="57" t="s">
        <v>12705</v>
      </c>
      <c r="RGU4" s="57" t="s">
        <v>12706</v>
      </c>
      <c r="RGV4" s="57" t="s">
        <v>12707</v>
      </c>
      <c r="RGW4" s="57" t="s">
        <v>12708</v>
      </c>
      <c r="RGX4" s="57" t="s">
        <v>12709</v>
      </c>
      <c r="RGY4" s="57" t="s">
        <v>12710</v>
      </c>
      <c r="RGZ4" s="57" t="s">
        <v>12711</v>
      </c>
      <c r="RHA4" s="57" t="s">
        <v>12712</v>
      </c>
      <c r="RHB4" s="57" t="s">
        <v>12713</v>
      </c>
      <c r="RHC4" s="57" t="s">
        <v>12714</v>
      </c>
      <c r="RHD4" s="57" t="s">
        <v>12715</v>
      </c>
      <c r="RHE4" s="57" t="s">
        <v>12716</v>
      </c>
      <c r="RHF4" s="57" t="s">
        <v>12717</v>
      </c>
      <c r="RHG4" s="57" t="s">
        <v>12718</v>
      </c>
      <c r="RHH4" s="57" t="s">
        <v>12719</v>
      </c>
      <c r="RHI4" s="57" t="s">
        <v>12720</v>
      </c>
      <c r="RHJ4" s="57" t="s">
        <v>12721</v>
      </c>
      <c r="RHK4" s="57" t="s">
        <v>12722</v>
      </c>
      <c r="RHL4" s="57" t="s">
        <v>12723</v>
      </c>
      <c r="RHM4" s="57" t="s">
        <v>12724</v>
      </c>
      <c r="RHN4" s="57" t="s">
        <v>12725</v>
      </c>
      <c r="RHO4" s="57" t="s">
        <v>12726</v>
      </c>
      <c r="RHP4" s="57" t="s">
        <v>12727</v>
      </c>
      <c r="RHQ4" s="57" t="s">
        <v>12728</v>
      </c>
      <c r="RHR4" s="57" t="s">
        <v>12729</v>
      </c>
      <c r="RHS4" s="57" t="s">
        <v>12730</v>
      </c>
      <c r="RHT4" s="57" t="s">
        <v>12731</v>
      </c>
      <c r="RHU4" s="57" t="s">
        <v>12732</v>
      </c>
      <c r="RHV4" s="57" t="s">
        <v>12733</v>
      </c>
      <c r="RHW4" s="57" t="s">
        <v>12734</v>
      </c>
      <c r="RHX4" s="57" t="s">
        <v>12735</v>
      </c>
      <c r="RHY4" s="57" t="s">
        <v>12736</v>
      </c>
      <c r="RHZ4" s="57" t="s">
        <v>12737</v>
      </c>
      <c r="RIA4" s="57" t="s">
        <v>12738</v>
      </c>
      <c r="RIB4" s="57" t="s">
        <v>12739</v>
      </c>
      <c r="RIC4" s="57" t="s">
        <v>12740</v>
      </c>
      <c r="RID4" s="57" t="s">
        <v>12741</v>
      </c>
      <c r="RIE4" s="57" t="s">
        <v>12742</v>
      </c>
      <c r="RIF4" s="57" t="s">
        <v>12743</v>
      </c>
      <c r="RIG4" s="57" t="s">
        <v>12744</v>
      </c>
      <c r="RIH4" s="57" t="s">
        <v>12745</v>
      </c>
      <c r="RII4" s="57" t="s">
        <v>12746</v>
      </c>
      <c r="RIJ4" s="57" t="s">
        <v>12747</v>
      </c>
      <c r="RIK4" s="57" t="s">
        <v>12748</v>
      </c>
      <c r="RIL4" s="57" t="s">
        <v>12749</v>
      </c>
      <c r="RIM4" s="57" t="s">
        <v>12750</v>
      </c>
      <c r="RIN4" s="57" t="s">
        <v>12751</v>
      </c>
      <c r="RIO4" s="57" t="s">
        <v>12752</v>
      </c>
      <c r="RIP4" s="57" t="s">
        <v>12753</v>
      </c>
      <c r="RIQ4" s="57" t="s">
        <v>12754</v>
      </c>
      <c r="RIR4" s="57" t="s">
        <v>12755</v>
      </c>
      <c r="RIS4" s="57" t="s">
        <v>12756</v>
      </c>
      <c r="RIT4" s="57" t="s">
        <v>12757</v>
      </c>
      <c r="RIU4" s="57" t="s">
        <v>12758</v>
      </c>
      <c r="RIV4" s="57" t="s">
        <v>12759</v>
      </c>
      <c r="RIW4" s="57" t="s">
        <v>12760</v>
      </c>
      <c r="RIX4" s="57" t="s">
        <v>12761</v>
      </c>
      <c r="RIY4" s="57" t="s">
        <v>12762</v>
      </c>
      <c r="RIZ4" s="57" t="s">
        <v>12763</v>
      </c>
      <c r="RJA4" s="57" t="s">
        <v>12764</v>
      </c>
      <c r="RJB4" s="57" t="s">
        <v>12765</v>
      </c>
      <c r="RJC4" s="57" t="s">
        <v>12766</v>
      </c>
      <c r="RJD4" s="57" t="s">
        <v>12767</v>
      </c>
      <c r="RJE4" s="57" t="s">
        <v>12768</v>
      </c>
      <c r="RJF4" s="57" t="s">
        <v>12769</v>
      </c>
      <c r="RJG4" s="57" t="s">
        <v>12770</v>
      </c>
      <c r="RJH4" s="57" t="s">
        <v>12771</v>
      </c>
      <c r="RJI4" s="57" t="s">
        <v>12772</v>
      </c>
      <c r="RJJ4" s="57" t="s">
        <v>12773</v>
      </c>
      <c r="RJK4" s="57" t="s">
        <v>12774</v>
      </c>
      <c r="RJL4" s="57" t="s">
        <v>12775</v>
      </c>
      <c r="RJM4" s="57" t="s">
        <v>12776</v>
      </c>
      <c r="RJN4" s="57" t="s">
        <v>12777</v>
      </c>
      <c r="RJO4" s="57" t="s">
        <v>12778</v>
      </c>
      <c r="RJP4" s="57" t="s">
        <v>12779</v>
      </c>
      <c r="RJQ4" s="57" t="s">
        <v>12780</v>
      </c>
      <c r="RJR4" s="57" t="s">
        <v>12781</v>
      </c>
      <c r="RJS4" s="57" t="s">
        <v>12782</v>
      </c>
      <c r="RJT4" s="57" t="s">
        <v>12783</v>
      </c>
      <c r="RJU4" s="57" t="s">
        <v>12784</v>
      </c>
      <c r="RJV4" s="57" t="s">
        <v>12785</v>
      </c>
      <c r="RJW4" s="57" t="s">
        <v>12786</v>
      </c>
      <c r="RJX4" s="57" t="s">
        <v>12787</v>
      </c>
      <c r="RJY4" s="57" t="s">
        <v>12788</v>
      </c>
      <c r="RJZ4" s="57" t="s">
        <v>12789</v>
      </c>
      <c r="RKA4" s="57" t="s">
        <v>12790</v>
      </c>
      <c r="RKB4" s="57" t="s">
        <v>12791</v>
      </c>
      <c r="RKC4" s="57" t="s">
        <v>12792</v>
      </c>
      <c r="RKD4" s="57" t="s">
        <v>12793</v>
      </c>
      <c r="RKE4" s="57" t="s">
        <v>12794</v>
      </c>
      <c r="RKF4" s="57" t="s">
        <v>12795</v>
      </c>
      <c r="RKG4" s="57" t="s">
        <v>12796</v>
      </c>
      <c r="RKH4" s="57" t="s">
        <v>12797</v>
      </c>
      <c r="RKI4" s="57" t="s">
        <v>12798</v>
      </c>
      <c r="RKJ4" s="57" t="s">
        <v>12799</v>
      </c>
      <c r="RKK4" s="57" t="s">
        <v>12800</v>
      </c>
      <c r="RKL4" s="57" t="s">
        <v>12801</v>
      </c>
      <c r="RKM4" s="57" t="s">
        <v>12802</v>
      </c>
      <c r="RKN4" s="57" t="s">
        <v>12803</v>
      </c>
      <c r="RKO4" s="57" t="s">
        <v>12804</v>
      </c>
      <c r="RKP4" s="57" t="s">
        <v>12805</v>
      </c>
      <c r="RKQ4" s="57" t="s">
        <v>12806</v>
      </c>
      <c r="RKR4" s="57" t="s">
        <v>12807</v>
      </c>
      <c r="RKS4" s="57" t="s">
        <v>12808</v>
      </c>
      <c r="RKT4" s="57" t="s">
        <v>12809</v>
      </c>
      <c r="RKU4" s="57" t="s">
        <v>12810</v>
      </c>
      <c r="RKV4" s="57" t="s">
        <v>12811</v>
      </c>
      <c r="RKW4" s="57" t="s">
        <v>12812</v>
      </c>
      <c r="RKX4" s="57" t="s">
        <v>12813</v>
      </c>
      <c r="RKY4" s="57" t="s">
        <v>12814</v>
      </c>
      <c r="RKZ4" s="57" t="s">
        <v>12815</v>
      </c>
      <c r="RLA4" s="57" t="s">
        <v>12816</v>
      </c>
      <c r="RLB4" s="57" t="s">
        <v>12817</v>
      </c>
      <c r="RLC4" s="57" t="s">
        <v>12818</v>
      </c>
      <c r="RLD4" s="57" t="s">
        <v>12819</v>
      </c>
      <c r="RLE4" s="57" t="s">
        <v>12820</v>
      </c>
      <c r="RLF4" s="57" t="s">
        <v>12821</v>
      </c>
      <c r="RLG4" s="57" t="s">
        <v>12822</v>
      </c>
      <c r="RLH4" s="57" t="s">
        <v>12823</v>
      </c>
      <c r="RLI4" s="57" t="s">
        <v>12824</v>
      </c>
      <c r="RLJ4" s="57" t="s">
        <v>12825</v>
      </c>
      <c r="RLK4" s="57" t="s">
        <v>12826</v>
      </c>
      <c r="RLL4" s="57" t="s">
        <v>12827</v>
      </c>
      <c r="RLM4" s="57" t="s">
        <v>12828</v>
      </c>
      <c r="RLN4" s="57" t="s">
        <v>12829</v>
      </c>
      <c r="RLO4" s="57" t="s">
        <v>12830</v>
      </c>
      <c r="RLP4" s="57" t="s">
        <v>12831</v>
      </c>
      <c r="RLQ4" s="57" t="s">
        <v>12832</v>
      </c>
      <c r="RLR4" s="57" t="s">
        <v>12833</v>
      </c>
      <c r="RLS4" s="57" t="s">
        <v>12834</v>
      </c>
      <c r="RLT4" s="57" t="s">
        <v>12835</v>
      </c>
      <c r="RLU4" s="57" t="s">
        <v>12836</v>
      </c>
      <c r="RLV4" s="57" t="s">
        <v>12837</v>
      </c>
      <c r="RLW4" s="57" t="s">
        <v>12838</v>
      </c>
      <c r="RLX4" s="57" t="s">
        <v>12839</v>
      </c>
      <c r="RLY4" s="57" t="s">
        <v>12840</v>
      </c>
      <c r="RLZ4" s="57" t="s">
        <v>12841</v>
      </c>
      <c r="RMA4" s="57" t="s">
        <v>12842</v>
      </c>
      <c r="RMB4" s="57" t="s">
        <v>12843</v>
      </c>
      <c r="RMC4" s="57" t="s">
        <v>12844</v>
      </c>
      <c r="RMD4" s="57" t="s">
        <v>12845</v>
      </c>
      <c r="RME4" s="57" t="s">
        <v>12846</v>
      </c>
      <c r="RMF4" s="57" t="s">
        <v>12847</v>
      </c>
      <c r="RMG4" s="57" t="s">
        <v>12848</v>
      </c>
      <c r="RMH4" s="57" t="s">
        <v>12849</v>
      </c>
      <c r="RMI4" s="57" t="s">
        <v>12850</v>
      </c>
      <c r="RMJ4" s="57" t="s">
        <v>12851</v>
      </c>
      <c r="RMK4" s="57" t="s">
        <v>12852</v>
      </c>
      <c r="RML4" s="57" t="s">
        <v>12853</v>
      </c>
      <c r="RMM4" s="57" t="s">
        <v>12854</v>
      </c>
      <c r="RMN4" s="57" t="s">
        <v>12855</v>
      </c>
      <c r="RMO4" s="57" t="s">
        <v>12856</v>
      </c>
      <c r="RMP4" s="57" t="s">
        <v>12857</v>
      </c>
      <c r="RMQ4" s="57" t="s">
        <v>12858</v>
      </c>
      <c r="RMR4" s="57" t="s">
        <v>12859</v>
      </c>
      <c r="RMS4" s="57" t="s">
        <v>12860</v>
      </c>
      <c r="RMT4" s="57" t="s">
        <v>12861</v>
      </c>
      <c r="RMU4" s="57" t="s">
        <v>12862</v>
      </c>
      <c r="RMV4" s="57" t="s">
        <v>12863</v>
      </c>
      <c r="RMW4" s="57" t="s">
        <v>12864</v>
      </c>
      <c r="RMX4" s="57" t="s">
        <v>12865</v>
      </c>
      <c r="RMY4" s="57" t="s">
        <v>12866</v>
      </c>
      <c r="RMZ4" s="57" t="s">
        <v>12867</v>
      </c>
      <c r="RNA4" s="57" t="s">
        <v>12868</v>
      </c>
      <c r="RNB4" s="57" t="s">
        <v>12869</v>
      </c>
      <c r="RNC4" s="57" t="s">
        <v>12870</v>
      </c>
      <c r="RND4" s="57" t="s">
        <v>12871</v>
      </c>
      <c r="RNE4" s="57" t="s">
        <v>12872</v>
      </c>
      <c r="RNF4" s="57" t="s">
        <v>12873</v>
      </c>
      <c r="RNG4" s="57" t="s">
        <v>12874</v>
      </c>
      <c r="RNH4" s="57" t="s">
        <v>12875</v>
      </c>
      <c r="RNI4" s="57" t="s">
        <v>12876</v>
      </c>
      <c r="RNJ4" s="57" t="s">
        <v>12877</v>
      </c>
      <c r="RNK4" s="57" t="s">
        <v>12878</v>
      </c>
      <c r="RNL4" s="57" t="s">
        <v>12879</v>
      </c>
      <c r="RNM4" s="57" t="s">
        <v>12880</v>
      </c>
      <c r="RNN4" s="57" t="s">
        <v>12881</v>
      </c>
      <c r="RNO4" s="57" t="s">
        <v>12882</v>
      </c>
      <c r="RNP4" s="57" t="s">
        <v>12883</v>
      </c>
      <c r="RNQ4" s="57" t="s">
        <v>12884</v>
      </c>
      <c r="RNR4" s="57" t="s">
        <v>12885</v>
      </c>
      <c r="RNS4" s="57" t="s">
        <v>12886</v>
      </c>
      <c r="RNT4" s="57" t="s">
        <v>12887</v>
      </c>
      <c r="RNU4" s="57" t="s">
        <v>12888</v>
      </c>
      <c r="RNV4" s="57" t="s">
        <v>12889</v>
      </c>
      <c r="RNW4" s="57" t="s">
        <v>12890</v>
      </c>
      <c r="RNX4" s="57" t="s">
        <v>12891</v>
      </c>
      <c r="RNY4" s="57" t="s">
        <v>12892</v>
      </c>
      <c r="RNZ4" s="57" t="s">
        <v>12893</v>
      </c>
      <c r="ROA4" s="57" t="s">
        <v>12894</v>
      </c>
      <c r="ROB4" s="57" t="s">
        <v>12895</v>
      </c>
      <c r="ROC4" s="57" t="s">
        <v>12896</v>
      </c>
      <c r="ROD4" s="57" t="s">
        <v>12897</v>
      </c>
      <c r="ROE4" s="57" t="s">
        <v>12898</v>
      </c>
      <c r="ROF4" s="57" t="s">
        <v>12899</v>
      </c>
      <c r="ROG4" s="57" t="s">
        <v>12900</v>
      </c>
      <c r="ROH4" s="57" t="s">
        <v>12901</v>
      </c>
      <c r="ROI4" s="57" t="s">
        <v>12902</v>
      </c>
      <c r="ROJ4" s="57" t="s">
        <v>12903</v>
      </c>
      <c r="ROK4" s="57" t="s">
        <v>12904</v>
      </c>
      <c r="ROL4" s="57" t="s">
        <v>12905</v>
      </c>
      <c r="ROM4" s="57" t="s">
        <v>12906</v>
      </c>
      <c r="RON4" s="57" t="s">
        <v>12907</v>
      </c>
      <c r="ROO4" s="57" t="s">
        <v>12908</v>
      </c>
      <c r="ROP4" s="57" t="s">
        <v>12909</v>
      </c>
      <c r="ROQ4" s="57" t="s">
        <v>12910</v>
      </c>
      <c r="ROR4" s="57" t="s">
        <v>12911</v>
      </c>
      <c r="ROS4" s="57" t="s">
        <v>12912</v>
      </c>
      <c r="ROT4" s="57" t="s">
        <v>12913</v>
      </c>
      <c r="ROU4" s="57" t="s">
        <v>12914</v>
      </c>
      <c r="ROV4" s="57" t="s">
        <v>12915</v>
      </c>
      <c r="ROW4" s="57" t="s">
        <v>12916</v>
      </c>
      <c r="ROX4" s="57" t="s">
        <v>12917</v>
      </c>
      <c r="ROY4" s="57" t="s">
        <v>12918</v>
      </c>
      <c r="ROZ4" s="57" t="s">
        <v>12919</v>
      </c>
      <c r="RPA4" s="57" t="s">
        <v>12920</v>
      </c>
      <c r="RPB4" s="57" t="s">
        <v>12921</v>
      </c>
      <c r="RPC4" s="57" t="s">
        <v>12922</v>
      </c>
      <c r="RPD4" s="57" t="s">
        <v>12923</v>
      </c>
      <c r="RPE4" s="57" t="s">
        <v>12924</v>
      </c>
      <c r="RPF4" s="57" t="s">
        <v>12925</v>
      </c>
      <c r="RPG4" s="57" t="s">
        <v>12926</v>
      </c>
      <c r="RPH4" s="57" t="s">
        <v>12927</v>
      </c>
      <c r="RPI4" s="57" t="s">
        <v>12928</v>
      </c>
      <c r="RPJ4" s="57" t="s">
        <v>12929</v>
      </c>
      <c r="RPK4" s="57" t="s">
        <v>12930</v>
      </c>
      <c r="RPL4" s="57" t="s">
        <v>12931</v>
      </c>
      <c r="RPM4" s="57" t="s">
        <v>12932</v>
      </c>
      <c r="RPN4" s="57" t="s">
        <v>12933</v>
      </c>
      <c r="RPO4" s="57" t="s">
        <v>12934</v>
      </c>
      <c r="RPP4" s="57" t="s">
        <v>12935</v>
      </c>
      <c r="RPQ4" s="57" t="s">
        <v>12936</v>
      </c>
      <c r="RPR4" s="57" t="s">
        <v>12937</v>
      </c>
      <c r="RPS4" s="57" t="s">
        <v>12938</v>
      </c>
      <c r="RPT4" s="57" t="s">
        <v>12939</v>
      </c>
      <c r="RPU4" s="57" t="s">
        <v>12940</v>
      </c>
      <c r="RPV4" s="57" t="s">
        <v>12941</v>
      </c>
      <c r="RPW4" s="57" t="s">
        <v>12942</v>
      </c>
      <c r="RPX4" s="57" t="s">
        <v>12943</v>
      </c>
      <c r="RPY4" s="57" t="s">
        <v>12944</v>
      </c>
      <c r="RPZ4" s="57" t="s">
        <v>12945</v>
      </c>
      <c r="RQA4" s="57" t="s">
        <v>12946</v>
      </c>
      <c r="RQB4" s="57" t="s">
        <v>12947</v>
      </c>
      <c r="RQC4" s="57" t="s">
        <v>12948</v>
      </c>
      <c r="RQD4" s="57" t="s">
        <v>12949</v>
      </c>
      <c r="RQE4" s="57" t="s">
        <v>12950</v>
      </c>
      <c r="RQF4" s="57" t="s">
        <v>12951</v>
      </c>
      <c r="RQG4" s="57" t="s">
        <v>12952</v>
      </c>
      <c r="RQH4" s="57" t="s">
        <v>12953</v>
      </c>
      <c r="RQI4" s="57" t="s">
        <v>12954</v>
      </c>
      <c r="RQJ4" s="57" t="s">
        <v>12955</v>
      </c>
      <c r="RQK4" s="57" t="s">
        <v>12956</v>
      </c>
      <c r="RQL4" s="57" t="s">
        <v>12957</v>
      </c>
      <c r="RQM4" s="57" t="s">
        <v>12958</v>
      </c>
      <c r="RQN4" s="57" t="s">
        <v>12959</v>
      </c>
      <c r="RQO4" s="57" t="s">
        <v>12960</v>
      </c>
      <c r="RQP4" s="57" t="s">
        <v>12961</v>
      </c>
      <c r="RQQ4" s="57" t="s">
        <v>12962</v>
      </c>
      <c r="RQR4" s="57" t="s">
        <v>12963</v>
      </c>
      <c r="RQS4" s="57" t="s">
        <v>12964</v>
      </c>
      <c r="RQT4" s="57" t="s">
        <v>12965</v>
      </c>
      <c r="RQU4" s="57" t="s">
        <v>12966</v>
      </c>
      <c r="RQV4" s="57" t="s">
        <v>12967</v>
      </c>
      <c r="RQW4" s="57" t="s">
        <v>12968</v>
      </c>
      <c r="RQX4" s="57" t="s">
        <v>12969</v>
      </c>
      <c r="RQY4" s="57" t="s">
        <v>12970</v>
      </c>
      <c r="RQZ4" s="57" t="s">
        <v>12971</v>
      </c>
      <c r="RRA4" s="57" t="s">
        <v>12972</v>
      </c>
      <c r="RRB4" s="57" t="s">
        <v>12973</v>
      </c>
      <c r="RRC4" s="57" t="s">
        <v>12974</v>
      </c>
      <c r="RRD4" s="57" t="s">
        <v>12975</v>
      </c>
      <c r="RRE4" s="57" t="s">
        <v>12976</v>
      </c>
      <c r="RRF4" s="57" t="s">
        <v>12977</v>
      </c>
      <c r="RRG4" s="57" t="s">
        <v>12978</v>
      </c>
      <c r="RRH4" s="57" t="s">
        <v>12979</v>
      </c>
      <c r="RRI4" s="57" t="s">
        <v>12980</v>
      </c>
      <c r="RRJ4" s="57" t="s">
        <v>12981</v>
      </c>
      <c r="RRK4" s="57" t="s">
        <v>12982</v>
      </c>
      <c r="RRL4" s="57" t="s">
        <v>12983</v>
      </c>
      <c r="RRM4" s="57" t="s">
        <v>12984</v>
      </c>
      <c r="RRN4" s="57" t="s">
        <v>12985</v>
      </c>
      <c r="RRO4" s="57" t="s">
        <v>12986</v>
      </c>
      <c r="RRP4" s="57" t="s">
        <v>12987</v>
      </c>
      <c r="RRQ4" s="57" t="s">
        <v>12988</v>
      </c>
      <c r="RRR4" s="57" t="s">
        <v>12989</v>
      </c>
      <c r="RRS4" s="57" t="s">
        <v>12990</v>
      </c>
      <c r="RRT4" s="57" t="s">
        <v>12991</v>
      </c>
      <c r="RRU4" s="57" t="s">
        <v>12992</v>
      </c>
      <c r="RRV4" s="57" t="s">
        <v>12993</v>
      </c>
      <c r="RRW4" s="57" t="s">
        <v>12994</v>
      </c>
      <c r="RRX4" s="57" t="s">
        <v>12995</v>
      </c>
      <c r="RRY4" s="57" t="s">
        <v>12996</v>
      </c>
      <c r="RRZ4" s="57" t="s">
        <v>12997</v>
      </c>
      <c r="RSA4" s="57" t="s">
        <v>12998</v>
      </c>
      <c r="RSB4" s="57" t="s">
        <v>12999</v>
      </c>
      <c r="RSC4" s="57" t="s">
        <v>13000</v>
      </c>
      <c r="RSD4" s="57" t="s">
        <v>13001</v>
      </c>
      <c r="RSE4" s="57" t="s">
        <v>13002</v>
      </c>
      <c r="RSF4" s="57" t="s">
        <v>13003</v>
      </c>
      <c r="RSG4" s="57" t="s">
        <v>13004</v>
      </c>
      <c r="RSH4" s="57" t="s">
        <v>13005</v>
      </c>
      <c r="RSI4" s="57" t="s">
        <v>13006</v>
      </c>
      <c r="RSJ4" s="57" t="s">
        <v>13007</v>
      </c>
      <c r="RSK4" s="57" t="s">
        <v>13008</v>
      </c>
      <c r="RSL4" s="57" t="s">
        <v>13009</v>
      </c>
      <c r="RSM4" s="57" t="s">
        <v>13010</v>
      </c>
      <c r="RSN4" s="57" t="s">
        <v>13011</v>
      </c>
      <c r="RSO4" s="57" t="s">
        <v>13012</v>
      </c>
      <c r="RSP4" s="57" t="s">
        <v>13013</v>
      </c>
      <c r="RSQ4" s="57" t="s">
        <v>13014</v>
      </c>
      <c r="RSR4" s="57" t="s">
        <v>13015</v>
      </c>
      <c r="RSS4" s="57" t="s">
        <v>13016</v>
      </c>
      <c r="RST4" s="57" t="s">
        <v>13017</v>
      </c>
      <c r="RSU4" s="57" t="s">
        <v>13018</v>
      </c>
      <c r="RSV4" s="57" t="s">
        <v>13019</v>
      </c>
      <c r="RSW4" s="57" t="s">
        <v>13020</v>
      </c>
      <c r="RSX4" s="57" t="s">
        <v>13021</v>
      </c>
      <c r="RSY4" s="57" t="s">
        <v>13022</v>
      </c>
      <c r="RSZ4" s="57" t="s">
        <v>13023</v>
      </c>
      <c r="RTA4" s="57" t="s">
        <v>13024</v>
      </c>
      <c r="RTB4" s="57" t="s">
        <v>13025</v>
      </c>
      <c r="RTC4" s="57" t="s">
        <v>13026</v>
      </c>
      <c r="RTD4" s="57" t="s">
        <v>13027</v>
      </c>
      <c r="RTE4" s="57" t="s">
        <v>13028</v>
      </c>
      <c r="RTF4" s="57" t="s">
        <v>13029</v>
      </c>
      <c r="RTG4" s="57" t="s">
        <v>13030</v>
      </c>
      <c r="RTH4" s="57" t="s">
        <v>13031</v>
      </c>
      <c r="RTI4" s="57" t="s">
        <v>13032</v>
      </c>
      <c r="RTJ4" s="57" t="s">
        <v>13033</v>
      </c>
      <c r="RTK4" s="57" t="s">
        <v>13034</v>
      </c>
      <c r="RTL4" s="57" t="s">
        <v>13035</v>
      </c>
      <c r="RTM4" s="57" t="s">
        <v>13036</v>
      </c>
      <c r="RTN4" s="57" t="s">
        <v>13037</v>
      </c>
      <c r="RTO4" s="57" t="s">
        <v>13038</v>
      </c>
      <c r="RTP4" s="57" t="s">
        <v>13039</v>
      </c>
      <c r="RTQ4" s="57" t="s">
        <v>13040</v>
      </c>
      <c r="RTR4" s="57" t="s">
        <v>13041</v>
      </c>
      <c r="RTS4" s="57" t="s">
        <v>13042</v>
      </c>
      <c r="RTT4" s="57" t="s">
        <v>13043</v>
      </c>
      <c r="RTU4" s="57" t="s">
        <v>13044</v>
      </c>
      <c r="RTV4" s="57" t="s">
        <v>13045</v>
      </c>
      <c r="RTW4" s="57" t="s">
        <v>13046</v>
      </c>
      <c r="RTX4" s="57" t="s">
        <v>13047</v>
      </c>
      <c r="RTY4" s="57" t="s">
        <v>13048</v>
      </c>
      <c r="RTZ4" s="57" t="s">
        <v>13049</v>
      </c>
      <c r="RUA4" s="57" t="s">
        <v>13050</v>
      </c>
      <c r="RUB4" s="57" t="s">
        <v>13051</v>
      </c>
      <c r="RUC4" s="57" t="s">
        <v>13052</v>
      </c>
      <c r="RUD4" s="57" t="s">
        <v>13053</v>
      </c>
      <c r="RUE4" s="57" t="s">
        <v>13054</v>
      </c>
      <c r="RUF4" s="57" t="s">
        <v>13055</v>
      </c>
      <c r="RUG4" s="57" t="s">
        <v>13056</v>
      </c>
      <c r="RUH4" s="57" t="s">
        <v>13057</v>
      </c>
      <c r="RUI4" s="57" t="s">
        <v>13058</v>
      </c>
      <c r="RUJ4" s="57" t="s">
        <v>13059</v>
      </c>
      <c r="RUK4" s="57" t="s">
        <v>13060</v>
      </c>
      <c r="RUL4" s="57" t="s">
        <v>13061</v>
      </c>
      <c r="RUM4" s="57" t="s">
        <v>13062</v>
      </c>
      <c r="RUN4" s="57" t="s">
        <v>13063</v>
      </c>
      <c r="RUO4" s="57" t="s">
        <v>13064</v>
      </c>
      <c r="RUP4" s="57" t="s">
        <v>13065</v>
      </c>
      <c r="RUQ4" s="57" t="s">
        <v>13066</v>
      </c>
      <c r="RUR4" s="57" t="s">
        <v>13067</v>
      </c>
      <c r="RUS4" s="57" t="s">
        <v>13068</v>
      </c>
      <c r="RUT4" s="57" t="s">
        <v>13069</v>
      </c>
      <c r="RUU4" s="57" t="s">
        <v>13070</v>
      </c>
      <c r="RUV4" s="57" t="s">
        <v>13071</v>
      </c>
      <c r="RUW4" s="57" t="s">
        <v>13072</v>
      </c>
      <c r="RUX4" s="57" t="s">
        <v>13073</v>
      </c>
      <c r="RUY4" s="57" t="s">
        <v>13074</v>
      </c>
      <c r="RUZ4" s="57" t="s">
        <v>13075</v>
      </c>
      <c r="RVA4" s="57" t="s">
        <v>13076</v>
      </c>
      <c r="RVB4" s="57" t="s">
        <v>13077</v>
      </c>
      <c r="RVC4" s="57" t="s">
        <v>13078</v>
      </c>
      <c r="RVD4" s="57" t="s">
        <v>13079</v>
      </c>
      <c r="RVE4" s="57" t="s">
        <v>13080</v>
      </c>
      <c r="RVF4" s="57" t="s">
        <v>13081</v>
      </c>
      <c r="RVG4" s="57" t="s">
        <v>13082</v>
      </c>
      <c r="RVH4" s="57" t="s">
        <v>13083</v>
      </c>
      <c r="RVI4" s="57" t="s">
        <v>13084</v>
      </c>
      <c r="RVJ4" s="57" t="s">
        <v>13085</v>
      </c>
      <c r="RVK4" s="57" t="s">
        <v>13086</v>
      </c>
      <c r="RVL4" s="57" t="s">
        <v>13087</v>
      </c>
      <c r="RVM4" s="57" t="s">
        <v>13088</v>
      </c>
      <c r="RVN4" s="57" t="s">
        <v>13089</v>
      </c>
      <c r="RVO4" s="57" t="s">
        <v>13090</v>
      </c>
      <c r="RVP4" s="57" t="s">
        <v>13091</v>
      </c>
      <c r="RVQ4" s="57" t="s">
        <v>13092</v>
      </c>
      <c r="RVR4" s="57" t="s">
        <v>13093</v>
      </c>
      <c r="RVS4" s="57" t="s">
        <v>13094</v>
      </c>
      <c r="RVT4" s="57" t="s">
        <v>13095</v>
      </c>
      <c r="RVU4" s="57" t="s">
        <v>13096</v>
      </c>
      <c r="RVV4" s="57" t="s">
        <v>13097</v>
      </c>
      <c r="RVW4" s="57" t="s">
        <v>13098</v>
      </c>
      <c r="RVX4" s="57" t="s">
        <v>13099</v>
      </c>
      <c r="RVY4" s="57" t="s">
        <v>13100</v>
      </c>
      <c r="RVZ4" s="57" t="s">
        <v>13101</v>
      </c>
      <c r="RWA4" s="57" t="s">
        <v>13102</v>
      </c>
      <c r="RWB4" s="57" t="s">
        <v>13103</v>
      </c>
      <c r="RWC4" s="57" t="s">
        <v>13104</v>
      </c>
      <c r="RWD4" s="57" t="s">
        <v>13105</v>
      </c>
      <c r="RWE4" s="57" t="s">
        <v>13106</v>
      </c>
      <c r="RWF4" s="57" t="s">
        <v>13107</v>
      </c>
      <c r="RWG4" s="57" t="s">
        <v>13108</v>
      </c>
      <c r="RWH4" s="57" t="s">
        <v>13109</v>
      </c>
      <c r="RWI4" s="57" t="s">
        <v>13110</v>
      </c>
      <c r="RWJ4" s="57" t="s">
        <v>13111</v>
      </c>
      <c r="RWK4" s="57" t="s">
        <v>13112</v>
      </c>
      <c r="RWL4" s="57" t="s">
        <v>13113</v>
      </c>
      <c r="RWM4" s="57" t="s">
        <v>13114</v>
      </c>
      <c r="RWN4" s="57" t="s">
        <v>13115</v>
      </c>
      <c r="RWO4" s="57" t="s">
        <v>13116</v>
      </c>
      <c r="RWP4" s="57" t="s">
        <v>13117</v>
      </c>
      <c r="RWQ4" s="57" t="s">
        <v>13118</v>
      </c>
      <c r="RWR4" s="57" t="s">
        <v>13119</v>
      </c>
      <c r="RWS4" s="57" t="s">
        <v>13120</v>
      </c>
      <c r="RWT4" s="57" t="s">
        <v>13121</v>
      </c>
      <c r="RWU4" s="57" t="s">
        <v>13122</v>
      </c>
      <c r="RWV4" s="57" t="s">
        <v>13123</v>
      </c>
      <c r="RWW4" s="57" t="s">
        <v>13124</v>
      </c>
      <c r="RWX4" s="57" t="s">
        <v>13125</v>
      </c>
      <c r="RWY4" s="57" t="s">
        <v>13126</v>
      </c>
      <c r="RWZ4" s="57" t="s">
        <v>13127</v>
      </c>
      <c r="RXA4" s="57" t="s">
        <v>13128</v>
      </c>
      <c r="RXB4" s="57" t="s">
        <v>13129</v>
      </c>
      <c r="RXC4" s="57" t="s">
        <v>13130</v>
      </c>
      <c r="RXD4" s="57" t="s">
        <v>13131</v>
      </c>
      <c r="RXE4" s="57" t="s">
        <v>13132</v>
      </c>
      <c r="RXF4" s="57" t="s">
        <v>13133</v>
      </c>
      <c r="RXG4" s="57" t="s">
        <v>13134</v>
      </c>
      <c r="RXH4" s="57" t="s">
        <v>13135</v>
      </c>
      <c r="RXI4" s="57" t="s">
        <v>13136</v>
      </c>
      <c r="RXJ4" s="57" t="s">
        <v>13137</v>
      </c>
      <c r="RXK4" s="57" t="s">
        <v>13138</v>
      </c>
      <c r="RXL4" s="57" t="s">
        <v>13139</v>
      </c>
      <c r="RXM4" s="57" t="s">
        <v>13140</v>
      </c>
      <c r="RXN4" s="57" t="s">
        <v>13141</v>
      </c>
      <c r="RXO4" s="57" t="s">
        <v>13142</v>
      </c>
      <c r="RXP4" s="57" t="s">
        <v>13143</v>
      </c>
      <c r="RXQ4" s="57" t="s">
        <v>13144</v>
      </c>
      <c r="RXR4" s="57" t="s">
        <v>13145</v>
      </c>
      <c r="RXS4" s="57" t="s">
        <v>13146</v>
      </c>
      <c r="RXT4" s="57" t="s">
        <v>13147</v>
      </c>
      <c r="RXU4" s="57" t="s">
        <v>13148</v>
      </c>
      <c r="RXV4" s="57" t="s">
        <v>13149</v>
      </c>
      <c r="RXW4" s="57" t="s">
        <v>13150</v>
      </c>
      <c r="RXX4" s="57" t="s">
        <v>13151</v>
      </c>
      <c r="RXY4" s="57" t="s">
        <v>13152</v>
      </c>
      <c r="RXZ4" s="57" t="s">
        <v>13153</v>
      </c>
      <c r="RYA4" s="57" t="s">
        <v>13154</v>
      </c>
      <c r="RYB4" s="57" t="s">
        <v>13155</v>
      </c>
      <c r="RYC4" s="57" t="s">
        <v>13156</v>
      </c>
      <c r="RYD4" s="57" t="s">
        <v>13157</v>
      </c>
      <c r="RYE4" s="57" t="s">
        <v>13158</v>
      </c>
      <c r="RYF4" s="57" t="s">
        <v>13159</v>
      </c>
      <c r="RYG4" s="57" t="s">
        <v>13160</v>
      </c>
      <c r="RYH4" s="57" t="s">
        <v>13161</v>
      </c>
      <c r="RYI4" s="57" t="s">
        <v>13162</v>
      </c>
      <c r="RYJ4" s="57" t="s">
        <v>13163</v>
      </c>
      <c r="RYK4" s="57" t="s">
        <v>13164</v>
      </c>
      <c r="RYL4" s="57" t="s">
        <v>13165</v>
      </c>
      <c r="RYM4" s="57" t="s">
        <v>13166</v>
      </c>
      <c r="RYN4" s="57" t="s">
        <v>13167</v>
      </c>
      <c r="RYO4" s="57" t="s">
        <v>13168</v>
      </c>
      <c r="RYP4" s="57" t="s">
        <v>13169</v>
      </c>
      <c r="RYQ4" s="57" t="s">
        <v>13170</v>
      </c>
      <c r="RYR4" s="57" t="s">
        <v>13171</v>
      </c>
      <c r="RYS4" s="57" t="s">
        <v>13172</v>
      </c>
      <c r="RYT4" s="57" t="s">
        <v>13173</v>
      </c>
      <c r="RYU4" s="57" t="s">
        <v>13174</v>
      </c>
      <c r="RYV4" s="57" t="s">
        <v>13175</v>
      </c>
      <c r="RYW4" s="57" t="s">
        <v>13176</v>
      </c>
      <c r="RYX4" s="57" t="s">
        <v>13177</v>
      </c>
      <c r="RYY4" s="57" t="s">
        <v>13178</v>
      </c>
      <c r="RYZ4" s="57" t="s">
        <v>13179</v>
      </c>
      <c r="RZA4" s="57" t="s">
        <v>13180</v>
      </c>
      <c r="RZB4" s="57" t="s">
        <v>13181</v>
      </c>
      <c r="RZC4" s="57" t="s">
        <v>13182</v>
      </c>
      <c r="RZD4" s="57" t="s">
        <v>13183</v>
      </c>
      <c r="RZE4" s="57" t="s">
        <v>13184</v>
      </c>
      <c r="RZF4" s="57" t="s">
        <v>13185</v>
      </c>
      <c r="RZG4" s="57" t="s">
        <v>13186</v>
      </c>
      <c r="RZH4" s="57" t="s">
        <v>13187</v>
      </c>
      <c r="RZI4" s="57" t="s">
        <v>13188</v>
      </c>
      <c r="RZJ4" s="57" t="s">
        <v>13189</v>
      </c>
      <c r="RZK4" s="57" t="s">
        <v>13190</v>
      </c>
      <c r="RZL4" s="57" t="s">
        <v>13191</v>
      </c>
      <c r="RZM4" s="57" t="s">
        <v>13192</v>
      </c>
      <c r="RZN4" s="57" t="s">
        <v>13193</v>
      </c>
      <c r="RZO4" s="57" t="s">
        <v>13194</v>
      </c>
      <c r="RZP4" s="57" t="s">
        <v>13195</v>
      </c>
      <c r="RZQ4" s="57" t="s">
        <v>13196</v>
      </c>
      <c r="RZR4" s="57" t="s">
        <v>13197</v>
      </c>
      <c r="RZS4" s="57" t="s">
        <v>13198</v>
      </c>
      <c r="RZT4" s="57" t="s">
        <v>13199</v>
      </c>
      <c r="RZU4" s="57" t="s">
        <v>13200</v>
      </c>
      <c r="RZV4" s="57" t="s">
        <v>13201</v>
      </c>
      <c r="RZW4" s="57" t="s">
        <v>13202</v>
      </c>
      <c r="RZX4" s="57" t="s">
        <v>13203</v>
      </c>
      <c r="RZY4" s="57" t="s">
        <v>13204</v>
      </c>
      <c r="RZZ4" s="57" t="s">
        <v>13205</v>
      </c>
      <c r="SAA4" s="57" t="s">
        <v>13206</v>
      </c>
      <c r="SAB4" s="57" t="s">
        <v>13207</v>
      </c>
      <c r="SAC4" s="57" t="s">
        <v>13208</v>
      </c>
      <c r="SAD4" s="57" t="s">
        <v>13209</v>
      </c>
      <c r="SAE4" s="57" t="s">
        <v>13210</v>
      </c>
      <c r="SAF4" s="57" t="s">
        <v>13211</v>
      </c>
      <c r="SAG4" s="57" t="s">
        <v>13212</v>
      </c>
      <c r="SAH4" s="57" t="s">
        <v>13213</v>
      </c>
      <c r="SAI4" s="57" t="s">
        <v>13214</v>
      </c>
      <c r="SAJ4" s="57" t="s">
        <v>13215</v>
      </c>
      <c r="SAK4" s="57" t="s">
        <v>13216</v>
      </c>
      <c r="SAL4" s="57" t="s">
        <v>13217</v>
      </c>
      <c r="SAM4" s="57" t="s">
        <v>13218</v>
      </c>
      <c r="SAN4" s="57" t="s">
        <v>13219</v>
      </c>
      <c r="SAO4" s="57" t="s">
        <v>13220</v>
      </c>
      <c r="SAP4" s="57" t="s">
        <v>13221</v>
      </c>
      <c r="SAQ4" s="57" t="s">
        <v>13222</v>
      </c>
      <c r="SAR4" s="57" t="s">
        <v>13223</v>
      </c>
      <c r="SAS4" s="57" t="s">
        <v>13224</v>
      </c>
      <c r="SAT4" s="57" t="s">
        <v>13225</v>
      </c>
      <c r="SAU4" s="57" t="s">
        <v>13226</v>
      </c>
      <c r="SAV4" s="57" t="s">
        <v>13227</v>
      </c>
      <c r="SAW4" s="57" t="s">
        <v>13228</v>
      </c>
      <c r="SAX4" s="57" t="s">
        <v>13229</v>
      </c>
      <c r="SAY4" s="57" t="s">
        <v>13230</v>
      </c>
      <c r="SAZ4" s="57" t="s">
        <v>13231</v>
      </c>
      <c r="SBA4" s="57" t="s">
        <v>13232</v>
      </c>
      <c r="SBB4" s="57" t="s">
        <v>13233</v>
      </c>
      <c r="SBC4" s="57" t="s">
        <v>13234</v>
      </c>
      <c r="SBD4" s="57" t="s">
        <v>13235</v>
      </c>
      <c r="SBE4" s="57" t="s">
        <v>13236</v>
      </c>
      <c r="SBF4" s="57" t="s">
        <v>13237</v>
      </c>
      <c r="SBG4" s="57" t="s">
        <v>13238</v>
      </c>
      <c r="SBH4" s="57" t="s">
        <v>13239</v>
      </c>
      <c r="SBI4" s="57" t="s">
        <v>13240</v>
      </c>
      <c r="SBJ4" s="57" t="s">
        <v>13241</v>
      </c>
      <c r="SBK4" s="57" t="s">
        <v>13242</v>
      </c>
      <c r="SBL4" s="57" t="s">
        <v>13243</v>
      </c>
      <c r="SBM4" s="57" t="s">
        <v>13244</v>
      </c>
      <c r="SBN4" s="57" t="s">
        <v>13245</v>
      </c>
      <c r="SBO4" s="57" t="s">
        <v>13246</v>
      </c>
      <c r="SBP4" s="57" t="s">
        <v>13247</v>
      </c>
      <c r="SBQ4" s="57" t="s">
        <v>13248</v>
      </c>
      <c r="SBR4" s="57" t="s">
        <v>13249</v>
      </c>
      <c r="SBS4" s="57" t="s">
        <v>13250</v>
      </c>
      <c r="SBT4" s="57" t="s">
        <v>13251</v>
      </c>
      <c r="SBU4" s="57" t="s">
        <v>13252</v>
      </c>
      <c r="SBV4" s="57" t="s">
        <v>13253</v>
      </c>
      <c r="SBW4" s="57" t="s">
        <v>13254</v>
      </c>
      <c r="SBX4" s="57" t="s">
        <v>13255</v>
      </c>
      <c r="SBY4" s="57" t="s">
        <v>13256</v>
      </c>
      <c r="SBZ4" s="57" t="s">
        <v>13257</v>
      </c>
      <c r="SCA4" s="57" t="s">
        <v>13258</v>
      </c>
      <c r="SCB4" s="57" t="s">
        <v>13259</v>
      </c>
      <c r="SCC4" s="57" t="s">
        <v>13260</v>
      </c>
      <c r="SCD4" s="57" t="s">
        <v>13261</v>
      </c>
      <c r="SCE4" s="57" t="s">
        <v>13262</v>
      </c>
      <c r="SCF4" s="57" t="s">
        <v>13263</v>
      </c>
      <c r="SCG4" s="57" t="s">
        <v>13264</v>
      </c>
      <c r="SCH4" s="57" t="s">
        <v>13265</v>
      </c>
      <c r="SCI4" s="57" t="s">
        <v>13266</v>
      </c>
      <c r="SCJ4" s="57" t="s">
        <v>13267</v>
      </c>
      <c r="SCK4" s="57" t="s">
        <v>13268</v>
      </c>
      <c r="SCL4" s="57" t="s">
        <v>13269</v>
      </c>
      <c r="SCM4" s="57" t="s">
        <v>13270</v>
      </c>
      <c r="SCN4" s="57" t="s">
        <v>13271</v>
      </c>
      <c r="SCO4" s="57" t="s">
        <v>13272</v>
      </c>
      <c r="SCP4" s="57" t="s">
        <v>13273</v>
      </c>
      <c r="SCQ4" s="57" t="s">
        <v>13274</v>
      </c>
      <c r="SCR4" s="57" t="s">
        <v>13275</v>
      </c>
      <c r="SCS4" s="57" t="s">
        <v>13276</v>
      </c>
      <c r="SCT4" s="57" t="s">
        <v>13277</v>
      </c>
      <c r="SCU4" s="57" t="s">
        <v>13278</v>
      </c>
      <c r="SCV4" s="57" t="s">
        <v>13279</v>
      </c>
      <c r="SCW4" s="57" t="s">
        <v>13280</v>
      </c>
      <c r="SCX4" s="57" t="s">
        <v>13281</v>
      </c>
      <c r="SCY4" s="57" t="s">
        <v>13282</v>
      </c>
      <c r="SCZ4" s="57" t="s">
        <v>13283</v>
      </c>
      <c r="SDA4" s="57" t="s">
        <v>13284</v>
      </c>
      <c r="SDB4" s="57" t="s">
        <v>13285</v>
      </c>
      <c r="SDC4" s="57" t="s">
        <v>13286</v>
      </c>
      <c r="SDD4" s="57" t="s">
        <v>13287</v>
      </c>
      <c r="SDE4" s="57" t="s">
        <v>13288</v>
      </c>
      <c r="SDF4" s="57" t="s">
        <v>13289</v>
      </c>
      <c r="SDG4" s="57" t="s">
        <v>13290</v>
      </c>
      <c r="SDH4" s="57" t="s">
        <v>13291</v>
      </c>
      <c r="SDI4" s="57" t="s">
        <v>13292</v>
      </c>
      <c r="SDJ4" s="57" t="s">
        <v>13293</v>
      </c>
      <c r="SDK4" s="57" t="s">
        <v>13294</v>
      </c>
      <c r="SDL4" s="57" t="s">
        <v>13295</v>
      </c>
      <c r="SDM4" s="57" t="s">
        <v>13296</v>
      </c>
      <c r="SDN4" s="57" t="s">
        <v>13297</v>
      </c>
      <c r="SDO4" s="57" t="s">
        <v>13298</v>
      </c>
      <c r="SDP4" s="57" t="s">
        <v>13299</v>
      </c>
      <c r="SDQ4" s="57" t="s">
        <v>13300</v>
      </c>
      <c r="SDR4" s="57" t="s">
        <v>13301</v>
      </c>
      <c r="SDS4" s="57" t="s">
        <v>13302</v>
      </c>
      <c r="SDT4" s="57" t="s">
        <v>13303</v>
      </c>
      <c r="SDU4" s="57" t="s">
        <v>13304</v>
      </c>
      <c r="SDV4" s="57" t="s">
        <v>13305</v>
      </c>
      <c r="SDW4" s="57" t="s">
        <v>13306</v>
      </c>
      <c r="SDX4" s="57" t="s">
        <v>13307</v>
      </c>
      <c r="SDY4" s="57" t="s">
        <v>13308</v>
      </c>
      <c r="SDZ4" s="57" t="s">
        <v>13309</v>
      </c>
      <c r="SEA4" s="57" t="s">
        <v>13310</v>
      </c>
      <c r="SEB4" s="57" t="s">
        <v>13311</v>
      </c>
      <c r="SEC4" s="57" t="s">
        <v>13312</v>
      </c>
      <c r="SED4" s="57" t="s">
        <v>13313</v>
      </c>
      <c r="SEE4" s="57" t="s">
        <v>13314</v>
      </c>
      <c r="SEF4" s="57" t="s">
        <v>13315</v>
      </c>
      <c r="SEG4" s="57" t="s">
        <v>13316</v>
      </c>
      <c r="SEH4" s="57" t="s">
        <v>13317</v>
      </c>
      <c r="SEI4" s="57" t="s">
        <v>13318</v>
      </c>
      <c r="SEJ4" s="57" t="s">
        <v>13319</v>
      </c>
      <c r="SEK4" s="57" t="s">
        <v>13320</v>
      </c>
      <c r="SEL4" s="57" t="s">
        <v>13321</v>
      </c>
      <c r="SEM4" s="57" t="s">
        <v>13322</v>
      </c>
      <c r="SEN4" s="57" t="s">
        <v>13323</v>
      </c>
      <c r="SEO4" s="57" t="s">
        <v>13324</v>
      </c>
      <c r="SEP4" s="57" t="s">
        <v>13325</v>
      </c>
      <c r="SEQ4" s="57" t="s">
        <v>13326</v>
      </c>
      <c r="SER4" s="57" t="s">
        <v>13327</v>
      </c>
      <c r="SES4" s="57" t="s">
        <v>13328</v>
      </c>
      <c r="SET4" s="57" t="s">
        <v>13329</v>
      </c>
      <c r="SEU4" s="57" t="s">
        <v>13330</v>
      </c>
      <c r="SEV4" s="57" t="s">
        <v>13331</v>
      </c>
      <c r="SEW4" s="57" t="s">
        <v>13332</v>
      </c>
      <c r="SEX4" s="57" t="s">
        <v>13333</v>
      </c>
      <c r="SEY4" s="57" t="s">
        <v>13334</v>
      </c>
      <c r="SEZ4" s="57" t="s">
        <v>13335</v>
      </c>
      <c r="SFA4" s="57" t="s">
        <v>13336</v>
      </c>
      <c r="SFB4" s="57" t="s">
        <v>13337</v>
      </c>
      <c r="SFC4" s="57" t="s">
        <v>13338</v>
      </c>
      <c r="SFD4" s="57" t="s">
        <v>13339</v>
      </c>
      <c r="SFE4" s="57" t="s">
        <v>13340</v>
      </c>
      <c r="SFF4" s="57" t="s">
        <v>13341</v>
      </c>
      <c r="SFG4" s="57" t="s">
        <v>13342</v>
      </c>
      <c r="SFH4" s="57" t="s">
        <v>13343</v>
      </c>
      <c r="SFI4" s="57" t="s">
        <v>13344</v>
      </c>
      <c r="SFJ4" s="57" t="s">
        <v>13345</v>
      </c>
      <c r="SFK4" s="57" t="s">
        <v>13346</v>
      </c>
      <c r="SFL4" s="57" t="s">
        <v>13347</v>
      </c>
      <c r="SFM4" s="57" t="s">
        <v>13348</v>
      </c>
      <c r="SFN4" s="57" t="s">
        <v>13349</v>
      </c>
      <c r="SFO4" s="57" t="s">
        <v>13350</v>
      </c>
      <c r="SFP4" s="57" t="s">
        <v>13351</v>
      </c>
      <c r="SFQ4" s="57" t="s">
        <v>13352</v>
      </c>
      <c r="SFR4" s="57" t="s">
        <v>13353</v>
      </c>
      <c r="SFS4" s="57" t="s">
        <v>13354</v>
      </c>
      <c r="SFT4" s="57" t="s">
        <v>13355</v>
      </c>
      <c r="SFU4" s="57" t="s">
        <v>13356</v>
      </c>
      <c r="SFV4" s="57" t="s">
        <v>13357</v>
      </c>
      <c r="SFW4" s="57" t="s">
        <v>13358</v>
      </c>
      <c r="SFX4" s="57" t="s">
        <v>13359</v>
      </c>
      <c r="SFY4" s="57" t="s">
        <v>13360</v>
      </c>
      <c r="SFZ4" s="57" t="s">
        <v>13361</v>
      </c>
      <c r="SGA4" s="57" t="s">
        <v>13362</v>
      </c>
      <c r="SGB4" s="57" t="s">
        <v>13363</v>
      </c>
      <c r="SGC4" s="57" t="s">
        <v>13364</v>
      </c>
      <c r="SGD4" s="57" t="s">
        <v>13365</v>
      </c>
      <c r="SGE4" s="57" t="s">
        <v>13366</v>
      </c>
      <c r="SGF4" s="57" t="s">
        <v>13367</v>
      </c>
      <c r="SGG4" s="57" t="s">
        <v>13368</v>
      </c>
      <c r="SGH4" s="57" t="s">
        <v>13369</v>
      </c>
      <c r="SGI4" s="57" t="s">
        <v>13370</v>
      </c>
      <c r="SGJ4" s="57" t="s">
        <v>13371</v>
      </c>
      <c r="SGK4" s="57" t="s">
        <v>13372</v>
      </c>
      <c r="SGL4" s="57" t="s">
        <v>13373</v>
      </c>
      <c r="SGM4" s="57" t="s">
        <v>13374</v>
      </c>
      <c r="SGN4" s="57" t="s">
        <v>13375</v>
      </c>
      <c r="SGO4" s="57" t="s">
        <v>13376</v>
      </c>
      <c r="SGP4" s="57" t="s">
        <v>13377</v>
      </c>
      <c r="SGQ4" s="57" t="s">
        <v>13378</v>
      </c>
      <c r="SGR4" s="57" t="s">
        <v>13379</v>
      </c>
      <c r="SGS4" s="57" t="s">
        <v>13380</v>
      </c>
      <c r="SGT4" s="57" t="s">
        <v>13381</v>
      </c>
      <c r="SGU4" s="57" t="s">
        <v>13382</v>
      </c>
      <c r="SGV4" s="57" t="s">
        <v>13383</v>
      </c>
      <c r="SGW4" s="57" t="s">
        <v>13384</v>
      </c>
      <c r="SGX4" s="57" t="s">
        <v>13385</v>
      </c>
      <c r="SGY4" s="57" t="s">
        <v>13386</v>
      </c>
      <c r="SGZ4" s="57" t="s">
        <v>13387</v>
      </c>
      <c r="SHA4" s="57" t="s">
        <v>13388</v>
      </c>
      <c r="SHB4" s="57" t="s">
        <v>13389</v>
      </c>
      <c r="SHC4" s="57" t="s">
        <v>13390</v>
      </c>
      <c r="SHD4" s="57" t="s">
        <v>13391</v>
      </c>
      <c r="SHE4" s="57" t="s">
        <v>13392</v>
      </c>
      <c r="SHF4" s="57" t="s">
        <v>13393</v>
      </c>
      <c r="SHG4" s="57" t="s">
        <v>13394</v>
      </c>
      <c r="SHH4" s="57" t="s">
        <v>13395</v>
      </c>
      <c r="SHI4" s="57" t="s">
        <v>13396</v>
      </c>
      <c r="SHJ4" s="57" t="s">
        <v>13397</v>
      </c>
      <c r="SHK4" s="57" t="s">
        <v>13398</v>
      </c>
      <c r="SHL4" s="57" t="s">
        <v>13399</v>
      </c>
      <c r="SHM4" s="57" t="s">
        <v>13400</v>
      </c>
      <c r="SHN4" s="57" t="s">
        <v>13401</v>
      </c>
      <c r="SHO4" s="57" t="s">
        <v>13402</v>
      </c>
      <c r="SHP4" s="57" t="s">
        <v>13403</v>
      </c>
      <c r="SHQ4" s="57" t="s">
        <v>13404</v>
      </c>
      <c r="SHR4" s="57" t="s">
        <v>13405</v>
      </c>
      <c r="SHS4" s="57" t="s">
        <v>13406</v>
      </c>
      <c r="SHT4" s="57" t="s">
        <v>13407</v>
      </c>
      <c r="SHU4" s="57" t="s">
        <v>13408</v>
      </c>
      <c r="SHV4" s="57" t="s">
        <v>13409</v>
      </c>
      <c r="SHW4" s="57" t="s">
        <v>13410</v>
      </c>
      <c r="SHX4" s="57" t="s">
        <v>13411</v>
      </c>
      <c r="SHY4" s="57" t="s">
        <v>13412</v>
      </c>
      <c r="SHZ4" s="57" t="s">
        <v>13413</v>
      </c>
      <c r="SIA4" s="57" t="s">
        <v>13414</v>
      </c>
      <c r="SIB4" s="57" t="s">
        <v>13415</v>
      </c>
      <c r="SIC4" s="57" t="s">
        <v>13416</v>
      </c>
      <c r="SID4" s="57" t="s">
        <v>13417</v>
      </c>
      <c r="SIE4" s="57" t="s">
        <v>13418</v>
      </c>
      <c r="SIF4" s="57" t="s">
        <v>13419</v>
      </c>
      <c r="SIG4" s="57" t="s">
        <v>13420</v>
      </c>
      <c r="SIH4" s="57" t="s">
        <v>13421</v>
      </c>
      <c r="SII4" s="57" t="s">
        <v>13422</v>
      </c>
      <c r="SIJ4" s="57" t="s">
        <v>13423</v>
      </c>
      <c r="SIK4" s="57" t="s">
        <v>13424</v>
      </c>
      <c r="SIL4" s="57" t="s">
        <v>13425</v>
      </c>
      <c r="SIM4" s="57" t="s">
        <v>13426</v>
      </c>
      <c r="SIN4" s="57" t="s">
        <v>13427</v>
      </c>
      <c r="SIO4" s="57" t="s">
        <v>13428</v>
      </c>
      <c r="SIP4" s="57" t="s">
        <v>13429</v>
      </c>
      <c r="SIQ4" s="57" t="s">
        <v>13430</v>
      </c>
      <c r="SIR4" s="57" t="s">
        <v>13431</v>
      </c>
      <c r="SIS4" s="57" t="s">
        <v>13432</v>
      </c>
      <c r="SIT4" s="57" t="s">
        <v>13433</v>
      </c>
      <c r="SIU4" s="57" t="s">
        <v>13434</v>
      </c>
      <c r="SIV4" s="57" t="s">
        <v>13435</v>
      </c>
      <c r="SIW4" s="57" t="s">
        <v>13436</v>
      </c>
      <c r="SIX4" s="57" t="s">
        <v>13437</v>
      </c>
      <c r="SIY4" s="57" t="s">
        <v>13438</v>
      </c>
      <c r="SIZ4" s="57" t="s">
        <v>13439</v>
      </c>
      <c r="SJA4" s="57" t="s">
        <v>13440</v>
      </c>
      <c r="SJB4" s="57" t="s">
        <v>13441</v>
      </c>
      <c r="SJC4" s="57" t="s">
        <v>13442</v>
      </c>
      <c r="SJD4" s="57" t="s">
        <v>13443</v>
      </c>
      <c r="SJE4" s="57" t="s">
        <v>13444</v>
      </c>
      <c r="SJF4" s="57" t="s">
        <v>13445</v>
      </c>
      <c r="SJG4" s="57" t="s">
        <v>13446</v>
      </c>
      <c r="SJH4" s="57" t="s">
        <v>13447</v>
      </c>
      <c r="SJI4" s="57" t="s">
        <v>13448</v>
      </c>
      <c r="SJJ4" s="57" t="s">
        <v>13449</v>
      </c>
      <c r="SJK4" s="57" t="s">
        <v>13450</v>
      </c>
      <c r="SJL4" s="57" t="s">
        <v>13451</v>
      </c>
      <c r="SJM4" s="57" t="s">
        <v>13452</v>
      </c>
      <c r="SJN4" s="57" t="s">
        <v>13453</v>
      </c>
      <c r="SJO4" s="57" t="s">
        <v>13454</v>
      </c>
      <c r="SJP4" s="57" t="s">
        <v>13455</v>
      </c>
      <c r="SJQ4" s="57" t="s">
        <v>13456</v>
      </c>
      <c r="SJR4" s="57" t="s">
        <v>13457</v>
      </c>
      <c r="SJS4" s="57" t="s">
        <v>13458</v>
      </c>
      <c r="SJT4" s="57" t="s">
        <v>13459</v>
      </c>
      <c r="SJU4" s="57" t="s">
        <v>13460</v>
      </c>
      <c r="SJV4" s="57" t="s">
        <v>13461</v>
      </c>
      <c r="SJW4" s="57" t="s">
        <v>13462</v>
      </c>
      <c r="SJX4" s="57" t="s">
        <v>13463</v>
      </c>
      <c r="SJY4" s="57" t="s">
        <v>13464</v>
      </c>
      <c r="SJZ4" s="57" t="s">
        <v>13465</v>
      </c>
      <c r="SKA4" s="57" t="s">
        <v>13466</v>
      </c>
      <c r="SKB4" s="57" t="s">
        <v>13467</v>
      </c>
      <c r="SKC4" s="57" t="s">
        <v>13468</v>
      </c>
      <c r="SKD4" s="57" t="s">
        <v>13469</v>
      </c>
      <c r="SKE4" s="57" t="s">
        <v>13470</v>
      </c>
      <c r="SKF4" s="57" t="s">
        <v>13471</v>
      </c>
      <c r="SKG4" s="57" t="s">
        <v>13472</v>
      </c>
      <c r="SKH4" s="57" t="s">
        <v>13473</v>
      </c>
      <c r="SKI4" s="57" t="s">
        <v>13474</v>
      </c>
      <c r="SKJ4" s="57" t="s">
        <v>13475</v>
      </c>
      <c r="SKK4" s="57" t="s">
        <v>13476</v>
      </c>
      <c r="SKL4" s="57" t="s">
        <v>13477</v>
      </c>
      <c r="SKM4" s="57" t="s">
        <v>13478</v>
      </c>
      <c r="SKN4" s="57" t="s">
        <v>13479</v>
      </c>
      <c r="SKO4" s="57" t="s">
        <v>13480</v>
      </c>
      <c r="SKP4" s="57" t="s">
        <v>13481</v>
      </c>
      <c r="SKQ4" s="57" t="s">
        <v>13482</v>
      </c>
      <c r="SKR4" s="57" t="s">
        <v>13483</v>
      </c>
      <c r="SKS4" s="57" t="s">
        <v>13484</v>
      </c>
      <c r="SKT4" s="57" t="s">
        <v>13485</v>
      </c>
      <c r="SKU4" s="57" t="s">
        <v>13486</v>
      </c>
      <c r="SKV4" s="57" t="s">
        <v>13487</v>
      </c>
      <c r="SKW4" s="57" t="s">
        <v>13488</v>
      </c>
      <c r="SKX4" s="57" t="s">
        <v>13489</v>
      </c>
      <c r="SKY4" s="57" t="s">
        <v>13490</v>
      </c>
      <c r="SKZ4" s="57" t="s">
        <v>13491</v>
      </c>
      <c r="SLA4" s="57" t="s">
        <v>13492</v>
      </c>
      <c r="SLB4" s="57" t="s">
        <v>13493</v>
      </c>
      <c r="SLC4" s="57" t="s">
        <v>13494</v>
      </c>
      <c r="SLD4" s="57" t="s">
        <v>13495</v>
      </c>
      <c r="SLE4" s="57" t="s">
        <v>13496</v>
      </c>
      <c r="SLF4" s="57" t="s">
        <v>13497</v>
      </c>
      <c r="SLG4" s="57" t="s">
        <v>13498</v>
      </c>
      <c r="SLH4" s="57" t="s">
        <v>13499</v>
      </c>
      <c r="SLI4" s="57" t="s">
        <v>13500</v>
      </c>
      <c r="SLJ4" s="57" t="s">
        <v>13501</v>
      </c>
      <c r="SLK4" s="57" t="s">
        <v>13502</v>
      </c>
      <c r="SLL4" s="57" t="s">
        <v>13503</v>
      </c>
      <c r="SLM4" s="57" t="s">
        <v>13504</v>
      </c>
      <c r="SLN4" s="57" t="s">
        <v>13505</v>
      </c>
      <c r="SLO4" s="57" t="s">
        <v>13506</v>
      </c>
      <c r="SLP4" s="57" t="s">
        <v>13507</v>
      </c>
      <c r="SLQ4" s="57" t="s">
        <v>13508</v>
      </c>
      <c r="SLR4" s="57" t="s">
        <v>13509</v>
      </c>
      <c r="SLS4" s="57" t="s">
        <v>13510</v>
      </c>
      <c r="SLT4" s="57" t="s">
        <v>13511</v>
      </c>
      <c r="SLU4" s="57" t="s">
        <v>13512</v>
      </c>
      <c r="SLV4" s="57" t="s">
        <v>13513</v>
      </c>
      <c r="SLW4" s="57" t="s">
        <v>13514</v>
      </c>
      <c r="SLX4" s="57" t="s">
        <v>13515</v>
      </c>
      <c r="SLY4" s="57" t="s">
        <v>13516</v>
      </c>
      <c r="SLZ4" s="57" t="s">
        <v>13517</v>
      </c>
      <c r="SMA4" s="57" t="s">
        <v>13518</v>
      </c>
      <c r="SMB4" s="57" t="s">
        <v>13519</v>
      </c>
      <c r="SMC4" s="57" t="s">
        <v>13520</v>
      </c>
      <c r="SMD4" s="57" t="s">
        <v>13521</v>
      </c>
      <c r="SME4" s="57" t="s">
        <v>13522</v>
      </c>
      <c r="SMF4" s="57" t="s">
        <v>13523</v>
      </c>
      <c r="SMG4" s="57" t="s">
        <v>13524</v>
      </c>
      <c r="SMH4" s="57" t="s">
        <v>13525</v>
      </c>
      <c r="SMI4" s="57" t="s">
        <v>13526</v>
      </c>
      <c r="SMJ4" s="57" t="s">
        <v>13527</v>
      </c>
      <c r="SMK4" s="57" t="s">
        <v>13528</v>
      </c>
      <c r="SML4" s="57" t="s">
        <v>13529</v>
      </c>
      <c r="SMM4" s="57" t="s">
        <v>13530</v>
      </c>
      <c r="SMN4" s="57" t="s">
        <v>13531</v>
      </c>
      <c r="SMO4" s="57" t="s">
        <v>13532</v>
      </c>
      <c r="SMP4" s="57" t="s">
        <v>13533</v>
      </c>
      <c r="SMQ4" s="57" t="s">
        <v>13534</v>
      </c>
      <c r="SMR4" s="57" t="s">
        <v>13535</v>
      </c>
      <c r="SMS4" s="57" t="s">
        <v>13536</v>
      </c>
      <c r="SMT4" s="57" t="s">
        <v>13537</v>
      </c>
      <c r="SMU4" s="57" t="s">
        <v>13538</v>
      </c>
      <c r="SMV4" s="57" t="s">
        <v>13539</v>
      </c>
      <c r="SMW4" s="57" t="s">
        <v>13540</v>
      </c>
      <c r="SMX4" s="57" t="s">
        <v>13541</v>
      </c>
      <c r="SMY4" s="57" t="s">
        <v>13542</v>
      </c>
      <c r="SMZ4" s="57" t="s">
        <v>13543</v>
      </c>
      <c r="SNA4" s="57" t="s">
        <v>13544</v>
      </c>
      <c r="SNB4" s="57" t="s">
        <v>13545</v>
      </c>
      <c r="SNC4" s="57" t="s">
        <v>13546</v>
      </c>
      <c r="SND4" s="57" t="s">
        <v>13547</v>
      </c>
      <c r="SNE4" s="57" t="s">
        <v>13548</v>
      </c>
      <c r="SNF4" s="57" t="s">
        <v>13549</v>
      </c>
      <c r="SNG4" s="57" t="s">
        <v>13550</v>
      </c>
      <c r="SNH4" s="57" t="s">
        <v>13551</v>
      </c>
      <c r="SNI4" s="57" t="s">
        <v>13552</v>
      </c>
      <c r="SNJ4" s="57" t="s">
        <v>13553</v>
      </c>
      <c r="SNK4" s="57" t="s">
        <v>13554</v>
      </c>
      <c r="SNL4" s="57" t="s">
        <v>13555</v>
      </c>
      <c r="SNM4" s="57" t="s">
        <v>13556</v>
      </c>
      <c r="SNN4" s="57" t="s">
        <v>13557</v>
      </c>
      <c r="SNO4" s="57" t="s">
        <v>13558</v>
      </c>
      <c r="SNP4" s="57" t="s">
        <v>13559</v>
      </c>
      <c r="SNQ4" s="57" t="s">
        <v>13560</v>
      </c>
      <c r="SNR4" s="57" t="s">
        <v>13561</v>
      </c>
      <c r="SNS4" s="57" t="s">
        <v>13562</v>
      </c>
      <c r="SNT4" s="57" t="s">
        <v>13563</v>
      </c>
      <c r="SNU4" s="57" t="s">
        <v>13564</v>
      </c>
      <c r="SNV4" s="57" t="s">
        <v>13565</v>
      </c>
      <c r="SNW4" s="57" t="s">
        <v>13566</v>
      </c>
      <c r="SNX4" s="57" t="s">
        <v>13567</v>
      </c>
      <c r="SNY4" s="57" t="s">
        <v>13568</v>
      </c>
      <c r="SNZ4" s="57" t="s">
        <v>13569</v>
      </c>
      <c r="SOA4" s="57" t="s">
        <v>13570</v>
      </c>
      <c r="SOB4" s="57" t="s">
        <v>13571</v>
      </c>
      <c r="SOC4" s="57" t="s">
        <v>13572</v>
      </c>
      <c r="SOD4" s="57" t="s">
        <v>13573</v>
      </c>
      <c r="SOE4" s="57" t="s">
        <v>13574</v>
      </c>
      <c r="SOF4" s="57" t="s">
        <v>13575</v>
      </c>
      <c r="SOG4" s="57" t="s">
        <v>13576</v>
      </c>
      <c r="SOH4" s="57" t="s">
        <v>13577</v>
      </c>
      <c r="SOI4" s="57" t="s">
        <v>13578</v>
      </c>
      <c r="SOJ4" s="57" t="s">
        <v>13579</v>
      </c>
      <c r="SOK4" s="57" t="s">
        <v>13580</v>
      </c>
      <c r="SOL4" s="57" t="s">
        <v>13581</v>
      </c>
      <c r="SOM4" s="57" t="s">
        <v>13582</v>
      </c>
      <c r="SON4" s="57" t="s">
        <v>13583</v>
      </c>
      <c r="SOO4" s="57" t="s">
        <v>13584</v>
      </c>
      <c r="SOP4" s="57" t="s">
        <v>13585</v>
      </c>
      <c r="SOQ4" s="57" t="s">
        <v>13586</v>
      </c>
      <c r="SOR4" s="57" t="s">
        <v>13587</v>
      </c>
      <c r="SOS4" s="57" t="s">
        <v>13588</v>
      </c>
      <c r="SOT4" s="57" t="s">
        <v>13589</v>
      </c>
      <c r="SOU4" s="57" t="s">
        <v>13590</v>
      </c>
      <c r="SOV4" s="57" t="s">
        <v>13591</v>
      </c>
      <c r="SOW4" s="57" t="s">
        <v>13592</v>
      </c>
      <c r="SOX4" s="57" t="s">
        <v>13593</v>
      </c>
      <c r="SOY4" s="57" t="s">
        <v>13594</v>
      </c>
      <c r="SOZ4" s="57" t="s">
        <v>13595</v>
      </c>
      <c r="SPA4" s="57" t="s">
        <v>13596</v>
      </c>
      <c r="SPB4" s="57" t="s">
        <v>13597</v>
      </c>
      <c r="SPC4" s="57" t="s">
        <v>13598</v>
      </c>
      <c r="SPD4" s="57" t="s">
        <v>13599</v>
      </c>
      <c r="SPE4" s="57" t="s">
        <v>13600</v>
      </c>
      <c r="SPF4" s="57" t="s">
        <v>13601</v>
      </c>
      <c r="SPG4" s="57" t="s">
        <v>13602</v>
      </c>
      <c r="SPH4" s="57" t="s">
        <v>13603</v>
      </c>
      <c r="SPI4" s="57" t="s">
        <v>13604</v>
      </c>
      <c r="SPJ4" s="57" t="s">
        <v>13605</v>
      </c>
      <c r="SPK4" s="57" t="s">
        <v>13606</v>
      </c>
      <c r="SPL4" s="57" t="s">
        <v>13607</v>
      </c>
      <c r="SPM4" s="57" t="s">
        <v>13608</v>
      </c>
      <c r="SPN4" s="57" t="s">
        <v>13609</v>
      </c>
      <c r="SPO4" s="57" t="s">
        <v>13610</v>
      </c>
      <c r="SPP4" s="57" t="s">
        <v>13611</v>
      </c>
      <c r="SPQ4" s="57" t="s">
        <v>13612</v>
      </c>
      <c r="SPR4" s="57" t="s">
        <v>13613</v>
      </c>
      <c r="SPS4" s="57" t="s">
        <v>13614</v>
      </c>
      <c r="SPT4" s="57" t="s">
        <v>13615</v>
      </c>
      <c r="SPU4" s="57" t="s">
        <v>13616</v>
      </c>
      <c r="SPV4" s="57" t="s">
        <v>13617</v>
      </c>
      <c r="SPW4" s="57" t="s">
        <v>13618</v>
      </c>
      <c r="SPX4" s="57" t="s">
        <v>13619</v>
      </c>
      <c r="SPY4" s="57" t="s">
        <v>13620</v>
      </c>
      <c r="SPZ4" s="57" t="s">
        <v>13621</v>
      </c>
      <c r="SQA4" s="57" t="s">
        <v>13622</v>
      </c>
      <c r="SQB4" s="57" t="s">
        <v>13623</v>
      </c>
      <c r="SQC4" s="57" t="s">
        <v>13624</v>
      </c>
      <c r="SQD4" s="57" t="s">
        <v>13625</v>
      </c>
      <c r="SQE4" s="57" t="s">
        <v>13626</v>
      </c>
      <c r="SQF4" s="57" t="s">
        <v>13627</v>
      </c>
      <c r="SQG4" s="57" t="s">
        <v>13628</v>
      </c>
      <c r="SQH4" s="57" t="s">
        <v>13629</v>
      </c>
      <c r="SQI4" s="57" t="s">
        <v>13630</v>
      </c>
      <c r="SQJ4" s="57" t="s">
        <v>13631</v>
      </c>
      <c r="SQK4" s="57" t="s">
        <v>13632</v>
      </c>
      <c r="SQL4" s="57" t="s">
        <v>13633</v>
      </c>
      <c r="SQM4" s="57" t="s">
        <v>13634</v>
      </c>
      <c r="SQN4" s="57" t="s">
        <v>13635</v>
      </c>
      <c r="SQO4" s="57" t="s">
        <v>13636</v>
      </c>
      <c r="SQP4" s="57" t="s">
        <v>13637</v>
      </c>
      <c r="SQQ4" s="57" t="s">
        <v>13638</v>
      </c>
      <c r="SQR4" s="57" t="s">
        <v>13639</v>
      </c>
      <c r="SQS4" s="57" t="s">
        <v>13640</v>
      </c>
      <c r="SQT4" s="57" t="s">
        <v>13641</v>
      </c>
      <c r="SQU4" s="57" t="s">
        <v>13642</v>
      </c>
      <c r="SQV4" s="57" t="s">
        <v>13643</v>
      </c>
      <c r="SQW4" s="57" t="s">
        <v>13644</v>
      </c>
      <c r="SQX4" s="57" t="s">
        <v>13645</v>
      </c>
      <c r="SQY4" s="57" t="s">
        <v>13646</v>
      </c>
      <c r="SQZ4" s="57" t="s">
        <v>13647</v>
      </c>
      <c r="SRA4" s="57" t="s">
        <v>13648</v>
      </c>
      <c r="SRB4" s="57" t="s">
        <v>13649</v>
      </c>
      <c r="SRC4" s="57" t="s">
        <v>13650</v>
      </c>
      <c r="SRD4" s="57" t="s">
        <v>13651</v>
      </c>
      <c r="SRE4" s="57" t="s">
        <v>13652</v>
      </c>
      <c r="SRF4" s="57" t="s">
        <v>13653</v>
      </c>
      <c r="SRG4" s="57" t="s">
        <v>13654</v>
      </c>
      <c r="SRH4" s="57" t="s">
        <v>13655</v>
      </c>
      <c r="SRI4" s="57" t="s">
        <v>13656</v>
      </c>
      <c r="SRJ4" s="57" t="s">
        <v>13657</v>
      </c>
      <c r="SRK4" s="57" t="s">
        <v>13658</v>
      </c>
      <c r="SRL4" s="57" t="s">
        <v>13659</v>
      </c>
      <c r="SRM4" s="57" t="s">
        <v>13660</v>
      </c>
      <c r="SRN4" s="57" t="s">
        <v>13661</v>
      </c>
      <c r="SRO4" s="57" t="s">
        <v>13662</v>
      </c>
      <c r="SRP4" s="57" t="s">
        <v>13663</v>
      </c>
      <c r="SRQ4" s="57" t="s">
        <v>13664</v>
      </c>
      <c r="SRR4" s="57" t="s">
        <v>13665</v>
      </c>
      <c r="SRS4" s="57" t="s">
        <v>13666</v>
      </c>
      <c r="SRT4" s="57" t="s">
        <v>13667</v>
      </c>
      <c r="SRU4" s="57" t="s">
        <v>13668</v>
      </c>
      <c r="SRV4" s="57" t="s">
        <v>13669</v>
      </c>
      <c r="SRW4" s="57" t="s">
        <v>13670</v>
      </c>
      <c r="SRX4" s="57" t="s">
        <v>13671</v>
      </c>
      <c r="SRY4" s="57" t="s">
        <v>13672</v>
      </c>
      <c r="SRZ4" s="57" t="s">
        <v>13673</v>
      </c>
      <c r="SSA4" s="57" t="s">
        <v>13674</v>
      </c>
      <c r="SSB4" s="57" t="s">
        <v>13675</v>
      </c>
      <c r="SSC4" s="57" t="s">
        <v>13676</v>
      </c>
      <c r="SSD4" s="57" t="s">
        <v>13677</v>
      </c>
      <c r="SSE4" s="57" t="s">
        <v>13678</v>
      </c>
      <c r="SSF4" s="57" t="s">
        <v>13679</v>
      </c>
      <c r="SSG4" s="57" t="s">
        <v>13680</v>
      </c>
      <c r="SSH4" s="57" t="s">
        <v>13681</v>
      </c>
      <c r="SSI4" s="57" t="s">
        <v>13682</v>
      </c>
      <c r="SSJ4" s="57" t="s">
        <v>13683</v>
      </c>
      <c r="SSK4" s="57" t="s">
        <v>13684</v>
      </c>
      <c r="SSL4" s="57" t="s">
        <v>13685</v>
      </c>
      <c r="SSM4" s="57" t="s">
        <v>13686</v>
      </c>
      <c r="SSN4" s="57" t="s">
        <v>13687</v>
      </c>
      <c r="SSO4" s="57" t="s">
        <v>13688</v>
      </c>
      <c r="SSP4" s="57" t="s">
        <v>13689</v>
      </c>
      <c r="SSQ4" s="57" t="s">
        <v>13690</v>
      </c>
      <c r="SSR4" s="57" t="s">
        <v>13691</v>
      </c>
      <c r="SSS4" s="57" t="s">
        <v>13692</v>
      </c>
      <c r="SST4" s="57" t="s">
        <v>13693</v>
      </c>
      <c r="SSU4" s="57" t="s">
        <v>13694</v>
      </c>
      <c r="SSV4" s="57" t="s">
        <v>13695</v>
      </c>
      <c r="SSW4" s="57" t="s">
        <v>13696</v>
      </c>
      <c r="SSX4" s="57" t="s">
        <v>13697</v>
      </c>
      <c r="SSY4" s="57" t="s">
        <v>13698</v>
      </c>
      <c r="SSZ4" s="57" t="s">
        <v>13699</v>
      </c>
      <c r="STA4" s="57" t="s">
        <v>13700</v>
      </c>
      <c r="STB4" s="57" t="s">
        <v>13701</v>
      </c>
      <c r="STC4" s="57" t="s">
        <v>13702</v>
      </c>
      <c r="STD4" s="57" t="s">
        <v>13703</v>
      </c>
      <c r="STE4" s="57" t="s">
        <v>13704</v>
      </c>
      <c r="STF4" s="57" t="s">
        <v>13705</v>
      </c>
      <c r="STG4" s="57" t="s">
        <v>13706</v>
      </c>
      <c r="STH4" s="57" t="s">
        <v>13707</v>
      </c>
      <c r="STI4" s="57" t="s">
        <v>13708</v>
      </c>
      <c r="STJ4" s="57" t="s">
        <v>13709</v>
      </c>
      <c r="STK4" s="57" t="s">
        <v>13710</v>
      </c>
      <c r="STL4" s="57" t="s">
        <v>13711</v>
      </c>
      <c r="STM4" s="57" t="s">
        <v>13712</v>
      </c>
      <c r="STN4" s="57" t="s">
        <v>13713</v>
      </c>
      <c r="STO4" s="57" t="s">
        <v>13714</v>
      </c>
      <c r="STP4" s="57" t="s">
        <v>13715</v>
      </c>
      <c r="STQ4" s="57" t="s">
        <v>13716</v>
      </c>
      <c r="STR4" s="57" t="s">
        <v>13717</v>
      </c>
      <c r="STS4" s="57" t="s">
        <v>13718</v>
      </c>
      <c r="STT4" s="57" t="s">
        <v>13719</v>
      </c>
      <c r="STU4" s="57" t="s">
        <v>13720</v>
      </c>
      <c r="STV4" s="57" t="s">
        <v>13721</v>
      </c>
      <c r="STW4" s="57" t="s">
        <v>13722</v>
      </c>
      <c r="STX4" s="57" t="s">
        <v>13723</v>
      </c>
      <c r="STY4" s="57" t="s">
        <v>13724</v>
      </c>
      <c r="STZ4" s="57" t="s">
        <v>13725</v>
      </c>
      <c r="SUA4" s="57" t="s">
        <v>13726</v>
      </c>
      <c r="SUB4" s="57" t="s">
        <v>13727</v>
      </c>
      <c r="SUC4" s="57" t="s">
        <v>13728</v>
      </c>
      <c r="SUD4" s="57" t="s">
        <v>13729</v>
      </c>
      <c r="SUE4" s="57" t="s">
        <v>13730</v>
      </c>
      <c r="SUF4" s="57" t="s">
        <v>13731</v>
      </c>
      <c r="SUG4" s="57" t="s">
        <v>13732</v>
      </c>
      <c r="SUH4" s="57" t="s">
        <v>13733</v>
      </c>
      <c r="SUI4" s="57" t="s">
        <v>13734</v>
      </c>
      <c r="SUJ4" s="57" t="s">
        <v>13735</v>
      </c>
      <c r="SUK4" s="57" t="s">
        <v>13736</v>
      </c>
      <c r="SUL4" s="57" t="s">
        <v>13737</v>
      </c>
      <c r="SUM4" s="57" t="s">
        <v>13738</v>
      </c>
      <c r="SUN4" s="57" t="s">
        <v>13739</v>
      </c>
      <c r="SUO4" s="57" t="s">
        <v>13740</v>
      </c>
      <c r="SUP4" s="57" t="s">
        <v>13741</v>
      </c>
      <c r="SUQ4" s="57" t="s">
        <v>13742</v>
      </c>
      <c r="SUR4" s="57" t="s">
        <v>13743</v>
      </c>
      <c r="SUS4" s="57" t="s">
        <v>13744</v>
      </c>
      <c r="SUT4" s="57" t="s">
        <v>13745</v>
      </c>
      <c r="SUU4" s="57" t="s">
        <v>13746</v>
      </c>
      <c r="SUV4" s="57" t="s">
        <v>13747</v>
      </c>
      <c r="SUW4" s="57" t="s">
        <v>13748</v>
      </c>
      <c r="SUX4" s="57" t="s">
        <v>13749</v>
      </c>
      <c r="SUY4" s="57" t="s">
        <v>13750</v>
      </c>
      <c r="SUZ4" s="57" t="s">
        <v>13751</v>
      </c>
      <c r="SVA4" s="57" t="s">
        <v>13752</v>
      </c>
      <c r="SVB4" s="57" t="s">
        <v>13753</v>
      </c>
      <c r="SVC4" s="57" t="s">
        <v>13754</v>
      </c>
      <c r="SVD4" s="57" t="s">
        <v>13755</v>
      </c>
      <c r="SVE4" s="57" t="s">
        <v>13756</v>
      </c>
      <c r="SVF4" s="57" t="s">
        <v>13757</v>
      </c>
      <c r="SVG4" s="57" t="s">
        <v>13758</v>
      </c>
      <c r="SVH4" s="57" t="s">
        <v>13759</v>
      </c>
      <c r="SVI4" s="57" t="s">
        <v>13760</v>
      </c>
      <c r="SVJ4" s="57" t="s">
        <v>13761</v>
      </c>
      <c r="SVK4" s="57" t="s">
        <v>13762</v>
      </c>
      <c r="SVL4" s="57" t="s">
        <v>13763</v>
      </c>
      <c r="SVM4" s="57" t="s">
        <v>13764</v>
      </c>
      <c r="SVN4" s="57" t="s">
        <v>13765</v>
      </c>
      <c r="SVO4" s="57" t="s">
        <v>13766</v>
      </c>
      <c r="SVP4" s="57" t="s">
        <v>13767</v>
      </c>
      <c r="SVQ4" s="57" t="s">
        <v>13768</v>
      </c>
      <c r="SVR4" s="57" t="s">
        <v>13769</v>
      </c>
      <c r="SVS4" s="57" t="s">
        <v>13770</v>
      </c>
      <c r="SVT4" s="57" t="s">
        <v>13771</v>
      </c>
      <c r="SVU4" s="57" t="s">
        <v>13772</v>
      </c>
      <c r="SVV4" s="57" t="s">
        <v>13773</v>
      </c>
      <c r="SVW4" s="57" t="s">
        <v>13774</v>
      </c>
      <c r="SVX4" s="57" t="s">
        <v>13775</v>
      </c>
      <c r="SVY4" s="57" t="s">
        <v>13776</v>
      </c>
      <c r="SVZ4" s="57" t="s">
        <v>13777</v>
      </c>
      <c r="SWA4" s="57" t="s">
        <v>13778</v>
      </c>
      <c r="SWB4" s="57" t="s">
        <v>13779</v>
      </c>
      <c r="SWC4" s="57" t="s">
        <v>13780</v>
      </c>
      <c r="SWD4" s="57" t="s">
        <v>13781</v>
      </c>
      <c r="SWE4" s="57" t="s">
        <v>13782</v>
      </c>
      <c r="SWF4" s="57" t="s">
        <v>13783</v>
      </c>
      <c r="SWG4" s="57" t="s">
        <v>13784</v>
      </c>
      <c r="SWH4" s="57" t="s">
        <v>13785</v>
      </c>
      <c r="SWI4" s="57" t="s">
        <v>13786</v>
      </c>
      <c r="SWJ4" s="57" t="s">
        <v>13787</v>
      </c>
      <c r="SWK4" s="57" t="s">
        <v>13788</v>
      </c>
      <c r="SWL4" s="57" t="s">
        <v>13789</v>
      </c>
      <c r="SWM4" s="57" t="s">
        <v>13790</v>
      </c>
      <c r="SWN4" s="57" t="s">
        <v>13791</v>
      </c>
      <c r="SWO4" s="57" t="s">
        <v>13792</v>
      </c>
      <c r="SWP4" s="57" t="s">
        <v>13793</v>
      </c>
      <c r="SWQ4" s="57" t="s">
        <v>13794</v>
      </c>
      <c r="SWR4" s="57" t="s">
        <v>13795</v>
      </c>
      <c r="SWS4" s="57" t="s">
        <v>13796</v>
      </c>
      <c r="SWT4" s="57" t="s">
        <v>13797</v>
      </c>
      <c r="SWU4" s="57" t="s">
        <v>13798</v>
      </c>
      <c r="SWV4" s="57" t="s">
        <v>13799</v>
      </c>
      <c r="SWW4" s="57" t="s">
        <v>13800</v>
      </c>
      <c r="SWX4" s="57" t="s">
        <v>13801</v>
      </c>
      <c r="SWY4" s="57" t="s">
        <v>13802</v>
      </c>
      <c r="SWZ4" s="57" t="s">
        <v>13803</v>
      </c>
      <c r="SXA4" s="57" t="s">
        <v>13804</v>
      </c>
      <c r="SXB4" s="57" t="s">
        <v>13805</v>
      </c>
      <c r="SXC4" s="57" t="s">
        <v>13806</v>
      </c>
      <c r="SXD4" s="57" t="s">
        <v>13807</v>
      </c>
      <c r="SXE4" s="57" t="s">
        <v>13808</v>
      </c>
      <c r="SXF4" s="57" t="s">
        <v>13809</v>
      </c>
      <c r="SXG4" s="57" t="s">
        <v>13810</v>
      </c>
      <c r="SXH4" s="57" t="s">
        <v>13811</v>
      </c>
      <c r="SXI4" s="57" t="s">
        <v>13812</v>
      </c>
      <c r="SXJ4" s="57" t="s">
        <v>13813</v>
      </c>
      <c r="SXK4" s="57" t="s">
        <v>13814</v>
      </c>
      <c r="SXL4" s="57" t="s">
        <v>13815</v>
      </c>
      <c r="SXM4" s="57" t="s">
        <v>13816</v>
      </c>
      <c r="SXN4" s="57" t="s">
        <v>13817</v>
      </c>
      <c r="SXO4" s="57" t="s">
        <v>13818</v>
      </c>
      <c r="SXP4" s="57" t="s">
        <v>13819</v>
      </c>
      <c r="SXQ4" s="57" t="s">
        <v>13820</v>
      </c>
      <c r="SXR4" s="57" t="s">
        <v>13821</v>
      </c>
      <c r="SXS4" s="57" t="s">
        <v>13822</v>
      </c>
      <c r="SXT4" s="57" t="s">
        <v>13823</v>
      </c>
      <c r="SXU4" s="57" t="s">
        <v>13824</v>
      </c>
      <c r="SXV4" s="57" t="s">
        <v>13825</v>
      </c>
      <c r="SXW4" s="57" t="s">
        <v>13826</v>
      </c>
      <c r="SXX4" s="57" t="s">
        <v>13827</v>
      </c>
      <c r="SXY4" s="57" t="s">
        <v>13828</v>
      </c>
      <c r="SXZ4" s="57" t="s">
        <v>13829</v>
      </c>
      <c r="SYA4" s="57" t="s">
        <v>13830</v>
      </c>
      <c r="SYB4" s="57" t="s">
        <v>13831</v>
      </c>
      <c r="SYC4" s="57" t="s">
        <v>13832</v>
      </c>
      <c r="SYD4" s="57" t="s">
        <v>13833</v>
      </c>
      <c r="SYE4" s="57" t="s">
        <v>13834</v>
      </c>
      <c r="SYF4" s="57" t="s">
        <v>13835</v>
      </c>
      <c r="SYG4" s="57" t="s">
        <v>13836</v>
      </c>
      <c r="SYH4" s="57" t="s">
        <v>13837</v>
      </c>
      <c r="SYI4" s="57" t="s">
        <v>13838</v>
      </c>
      <c r="SYJ4" s="57" t="s">
        <v>13839</v>
      </c>
      <c r="SYK4" s="57" t="s">
        <v>13840</v>
      </c>
      <c r="SYL4" s="57" t="s">
        <v>13841</v>
      </c>
      <c r="SYM4" s="57" t="s">
        <v>13842</v>
      </c>
      <c r="SYN4" s="57" t="s">
        <v>13843</v>
      </c>
      <c r="SYO4" s="57" t="s">
        <v>13844</v>
      </c>
      <c r="SYP4" s="57" t="s">
        <v>13845</v>
      </c>
      <c r="SYQ4" s="57" t="s">
        <v>13846</v>
      </c>
      <c r="SYR4" s="57" t="s">
        <v>13847</v>
      </c>
      <c r="SYS4" s="57" t="s">
        <v>13848</v>
      </c>
      <c r="SYT4" s="57" t="s">
        <v>13849</v>
      </c>
      <c r="SYU4" s="57" t="s">
        <v>13850</v>
      </c>
      <c r="SYV4" s="57" t="s">
        <v>13851</v>
      </c>
      <c r="SYW4" s="57" t="s">
        <v>13852</v>
      </c>
      <c r="SYX4" s="57" t="s">
        <v>13853</v>
      </c>
      <c r="SYY4" s="57" t="s">
        <v>13854</v>
      </c>
      <c r="SYZ4" s="57" t="s">
        <v>13855</v>
      </c>
      <c r="SZA4" s="57" t="s">
        <v>13856</v>
      </c>
      <c r="SZB4" s="57" t="s">
        <v>13857</v>
      </c>
      <c r="SZC4" s="57" t="s">
        <v>13858</v>
      </c>
      <c r="SZD4" s="57" t="s">
        <v>13859</v>
      </c>
      <c r="SZE4" s="57" t="s">
        <v>13860</v>
      </c>
      <c r="SZF4" s="57" t="s">
        <v>13861</v>
      </c>
      <c r="SZG4" s="57" t="s">
        <v>13862</v>
      </c>
      <c r="SZH4" s="57" t="s">
        <v>13863</v>
      </c>
      <c r="SZI4" s="57" t="s">
        <v>13864</v>
      </c>
      <c r="SZJ4" s="57" t="s">
        <v>13865</v>
      </c>
      <c r="SZK4" s="57" t="s">
        <v>13866</v>
      </c>
      <c r="SZL4" s="57" t="s">
        <v>13867</v>
      </c>
      <c r="SZM4" s="57" t="s">
        <v>13868</v>
      </c>
      <c r="SZN4" s="57" t="s">
        <v>13869</v>
      </c>
      <c r="SZO4" s="57" t="s">
        <v>13870</v>
      </c>
      <c r="SZP4" s="57" t="s">
        <v>13871</v>
      </c>
      <c r="SZQ4" s="57" t="s">
        <v>13872</v>
      </c>
      <c r="SZR4" s="57" t="s">
        <v>13873</v>
      </c>
      <c r="SZS4" s="57" t="s">
        <v>13874</v>
      </c>
      <c r="SZT4" s="57" t="s">
        <v>13875</v>
      </c>
      <c r="SZU4" s="57" t="s">
        <v>13876</v>
      </c>
      <c r="SZV4" s="57" t="s">
        <v>13877</v>
      </c>
      <c r="SZW4" s="57" t="s">
        <v>13878</v>
      </c>
      <c r="SZX4" s="57" t="s">
        <v>13879</v>
      </c>
      <c r="SZY4" s="57" t="s">
        <v>13880</v>
      </c>
      <c r="SZZ4" s="57" t="s">
        <v>13881</v>
      </c>
      <c r="TAA4" s="57" t="s">
        <v>13882</v>
      </c>
      <c r="TAB4" s="57" t="s">
        <v>13883</v>
      </c>
      <c r="TAC4" s="57" t="s">
        <v>13884</v>
      </c>
      <c r="TAD4" s="57" t="s">
        <v>13885</v>
      </c>
      <c r="TAE4" s="57" t="s">
        <v>13886</v>
      </c>
      <c r="TAF4" s="57" t="s">
        <v>13887</v>
      </c>
      <c r="TAG4" s="57" t="s">
        <v>13888</v>
      </c>
      <c r="TAH4" s="57" t="s">
        <v>13889</v>
      </c>
      <c r="TAI4" s="57" t="s">
        <v>13890</v>
      </c>
      <c r="TAJ4" s="57" t="s">
        <v>13891</v>
      </c>
      <c r="TAK4" s="57" t="s">
        <v>13892</v>
      </c>
      <c r="TAL4" s="57" t="s">
        <v>13893</v>
      </c>
      <c r="TAM4" s="57" t="s">
        <v>13894</v>
      </c>
      <c r="TAN4" s="57" t="s">
        <v>13895</v>
      </c>
      <c r="TAO4" s="57" t="s">
        <v>13896</v>
      </c>
      <c r="TAP4" s="57" t="s">
        <v>13897</v>
      </c>
      <c r="TAQ4" s="57" t="s">
        <v>13898</v>
      </c>
      <c r="TAR4" s="57" t="s">
        <v>13899</v>
      </c>
      <c r="TAS4" s="57" t="s">
        <v>13900</v>
      </c>
      <c r="TAT4" s="57" t="s">
        <v>13901</v>
      </c>
      <c r="TAU4" s="57" t="s">
        <v>13902</v>
      </c>
      <c r="TAV4" s="57" t="s">
        <v>13903</v>
      </c>
      <c r="TAW4" s="57" t="s">
        <v>13904</v>
      </c>
      <c r="TAX4" s="57" t="s">
        <v>13905</v>
      </c>
      <c r="TAY4" s="57" t="s">
        <v>13906</v>
      </c>
      <c r="TAZ4" s="57" t="s">
        <v>13907</v>
      </c>
      <c r="TBA4" s="57" t="s">
        <v>13908</v>
      </c>
      <c r="TBB4" s="57" t="s">
        <v>13909</v>
      </c>
      <c r="TBC4" s="57" t="s">
        <v>13910</v>
      </c>
      <c r="TBD4" s="57" t="s">
        <v>13911</v>
      </c>
      <c r="TBE4" s="57" t="s">
        <v>13912</v>
      </c>
      <c r="TBF4" s="57" t="s">
        <v>13913</v>
      </c>
      <c r="TBG4" s="57" t="s">
        <v>13914</v>
      </c>
      <c r="TBH4" s="57" t="s">
        <v>13915</v>
      </c>
      <c r="TBI4" s="57" t="s">
        <v>13916</v>
      </c>
      <c r="TBJ4" s="57" t="s">
        <v>13917</v>
      </c>
      <c r="TBK4" s="57" t="s">
        <v>13918</v>
      </c>
      <c r="TBL4" s="57" t="s">
        <v>13919</v>
      </c>
      <c r="TBM4" s="57" t="s">
        <v>13920</v>
      </c>
      <c r="TBN4" s="57" t="s">
        <v>13921</v>
      </c>
      <c r="TBO4" s="57" t="s">
        <v>13922</v>
      </c>
      <c r="TBP4" s="57" t="s">
        <v>13923</v>
      </c>
      <c r="TBQ4" s="57" t="s">
        <v>13924</v>
      </c>
      <c r="TBR4" s="57" t="s">
        <v>13925</v>
      </c>
      <c r="TBS4" s="57" t="s">
        <v>13926</v>
      </c>
      <c r="TBT4" s="57" t="s">
        <v>13927</v>
      </c>
      <c r="TBU4" s="57" t="s">
        <v>13928</v>
      </c>
      <c r="TBV4" s="57" t="s">
        <v>13929</v>
      </c>
      <c r="TBW4" s="57" t="s">
        <v>13930</v>
      </c>
      <c r="TBX4" s="57" t="s">
        <v>13931</v>
      </c>
      <c r="TBY4" s="57" t="s">
        <v>13932</v>
      </c>
      <c r="TBZ4" s="57" t="s">
        <v>13933</v>
      </c>
      <c r="TCA4" s="57" t="s">
        <v>13934</v>
      </c>
      <c r="TCB4" s="57" t="s">
        <v>13935</v>
      </c>
      <c r="TCC4" s="57" t="s">
        <v>13936</v>
      </c>
      <c r="TCD4" s="57" t="s">
        <v>13937</v>
      </c>
      <c r="TCE4" s="57" t="s">
        <v>13938</v>
      </c>
      <c r="TCF4" s="57" t="s">
        <v>13939</v>
      </c>
      <c r="TCG4" s="57" t="s">
        <v>13940</v>
      </c>
      <c r="TCH4" s="57" t="s">
        <v>13941</v>
      </c>
      <c r="TCI4" s="57" t="s">
        <v>13942</v>
      </c>
      <c r="TCJ4" s="57" t="s">
        <v>13943</v>
      </c>
      <c r="TCK4" s="57" t="s">
        <v>13944</v>
      </c>
      <c r="TCL4" s="57" t="s">
        <v>13945</v>
      </c>
      <c r="TCM4" s="57" t="s">
        <v>13946</v>
      </c>
      <c r="TCN4" s="57" t="s">
        <v>13947</v>
      </c>
      <c r="TCO4" s="57" t="s">
        <v>13948</v>
      </c>
      <c r="TCP4" s="57" t="s">
        <v>13949</v>
      </c>
      <c r="TCQ4" s="57" t="s">
        <v>13950</v>
      </c>
      <c r="TCR4" s="57" t="s">
        <v>13951</v>
      </c>
      <c r="TCS4" s="57" t="s">
        <v>13952</v>
      </c>
      <c r="TCT4" s="57" t="s">
        <v>13953</v>
      </c>
      <c r="TCU4" s="57" t="s">
        <v>13954</v>
      </c>
      <c r="TCV4" s="57" t="s">
        <v>13955</v>
      </c>
      <c r="TCW4" s="57" t="s">
        <v>13956</v>
      </c>
      <c r="TCX4" s="57" t="s">
        <v>13957</v>
      </c>
      <c r="TCY4" s="57" t="s">
        <v>13958</v>
      </c>
      <c r="TCZ4" s="57" t="s">
        <v>13959</v>
      </c>
      <c r="TDA4" s="57" t="s">
        <v>13960</v>
      </c>
      <c r="TDB4" s="57" t="s">
        <v>13961</v>
      </c>
      <c r="TDC4" s="57" t="s">
        <v>13962</v>
      </c>
      <c r="TDD4" s="57" t="s">
        <v>13963</v>
      </c>
      <c r="TDE4" s="57" t="s">
        <v>13964</v>
      </c>
      <c r="TDF4" s="57" t="s">
        <v>13965</v>
      </c>
      <c r="TDG4" s="57" t="s">
        <v>13966</v>
      </c>
      <c r="TDH4" s="57" t="s">
        <v>13967</v>
      </c>
      <c r="TDI4" s="57" t="s">
        <v>13968</v>
      </c>
      <c r="TDJ4" s="57" t="s">
        <v>13969</v>
      </c>
      <c r="TDK4" s="57" t="s">
        <v>13970</v>
      </c>
      <c r="TDL4" s="57" t="s">
        <v>13971</v>
      </c>
      <c r="TDM4" s="57" t="s">
        <v>13972</v>
      </c>
      <c r="TDN4" s="57" t="s">
        <v>13973</v>
      </c>
      <c r="TDO4" s="57" t="s">
        <v>13974</v>
      </c>
      <c r="TDP4" s="57" t="s">
        <v>13975</v>
      </c>
      <c r="TDQ4" s="57" t="s">
        <v>13976</v>
      </c>
      <c r="TDR4" s="57" t="s">
        <v>13977</v>
      </c>
      <c r="TDS4" s="57" t="s">
        <v>13978</v>
      </c>
      <c r="TDT4" s="57" t="s">
        <v>13979</v>
      </c>
      <c r="TDU4" s="57" t="s">
        <v>13980</v>
      </c>
      <c r="TDV4" s="57" t="s">
        <v>13981</v>
      </c>
      <c r="TDW4" s="57" t="s">
        <v>13982</v>
      </c>
      <c r="TDX4" s="57" t="s">
        <v>13983</v>
      </c>
      <c r="TDY4" s="57" t="s">
        <v>13984</v>
      </c>
      <c r="TDZ4" s="57" t="s">
        <v>13985</v>
      </c>
      <c r="TEA4" s="57" t="s">
        <v>13986</v>
      </c>
      <c r="TEB4" s="57" t="s">
        <v>13987</v>
      </c>
      <c r="TEC4" s="57" t="s">
        <v>13988</v>
      </c>
      <c r="TED4" s="57" t="s">
        <v>13989</v>
      </c>
      <c r="TEE4" s="57" t="s">
        <v>13990</v>
      </c>
      <c r="TEF4" s="57" t="s">
        <v>13991</v>
      </c>
      <c r="TEG4" s="57" t="s">
        <v>13992</v>
      </c>
      <c r="TEH4" s="57" t="s">
        <v>13993</v>
      </c>
      <c r="TEI4" s="57" t="s">
        <v>13994</v>
      </c>
      <c r="TEJ4" s="57" t="s">
        <v>13995</v>
      </c>
      <c r="TEK4" s="57" t="s">
        <v>13996</v>
      </c>
      <c r="TEL4" s="57" t="s">
        <v>13997</v>
      </c>
      <c r="TEM4" s="57" t="s">
        <v>13998</v>
      </c>
      <c r="TEN4" s="57" t="s">
        <v>13999</v>
      </c>
      <c r="TEO4" s="57" t="s">
        <v>14000</v>
      </c>
      <c r="TEP4" s="57" t="s">
        <v>14001</v>
      </c>
      <c r="TEQ4" s="57" t="s">
        <v>14002</v>
      </c>
      <c r="TER4" s="57" t="s">
        <v>14003</v>
      </c>
      <c r="TES4" s="57" t="s">
        <v>14004</v>
      </c>
      <c r="TET4" s="57" t="s">
        <v>14005</v>
      </c>
      <c r="TEU4" s="57" t="s">
        <v>14006</v>
      </c>
      <c r="TEV4" s="57" t="s">
        <v>14007</v>
      </c>
      <c r="TEW4" s="57" t="s">
        <v>14008</v>
      </c>
      <c r="TEX4" s="57" t="s">
        <v>14009</v>
      </c>
      <c r="TEY4" s="57" t="s">
        <v>14010</v>
      </c>
      <c r="TEZ4" s="57" t="s">
        <v>14011</v>
      </c>
      <c r="TFA4" s="57" t="s">
        <v>14012</v>
      </c>
      <c r="TFB4" s="57" t="s">
        <v>14013</v>
      </c>
      <c r="TFC4" s="57" t="s">
        <v>14014</v>
      </c>
      <c r="TFD4" s="57" t="s">
        <v>14015</v>
      </c>
      <c r="TFE4" s="57" t="s">
        <v>14016</v>
      </c>
      <c r="TFF4" s="57" t="s">
        <v>14017</v>
      </c>
      <c r="TFG4" s="57" t="s">
        <v>14018</v>
      </c>
      <c r="TFH4" s="57" t="s">
        <v>14019</v>
      </c>
      <c r="TFI4" s="57" t="s">
        <v>14020</v>
      </c>
      <c r="TFJ4" s="57" t="s">
        <v>14021</v>
      </c>
      <c r="TFK4" s="57" t="s">
        <v>14022</v>
      </c>
      <c r="TFL4" s="57" t="s">
        <v>14023</v>
      </c>
      <c r="TFM4" s="57" t="s">
        <v>14024</v>
      </c>
      <c r="TFN4" s="57" t="s">
        <v>14025</v>
      </c>
      <c r="TFO4" s="57" t="s">
        <v>14026</v>
      </c>
      <c r="TFP4" s="57" t="s">
        <v>14027</v>
      </c>
      <c r="TFQ4" s="57" t="s">
        <v>14028</v>
      </c>
      <c r="TFR4" s="57" t="s">
        <v>14029</v>
      </c>
      <c r="TFS4" s="57" t="s">
        <v>14030</v>
      </c>
      <c r="TFT4" s="57" t="s">
        <v>14031</v>
      </c>
      <c r="TFU4" s="57" t="s">
        <v>14032</v>
      </c>
      <c r="TFV4" s="57" t="s">
        <v>14033</v>
      </c>
      <c r="TFW4" s="57" t="s">
        <v>14034</v>
      </c>
      <c r="TFX4" s="57" t="s">
        <v>14035</v>
      </c>
      <c r="TFY4" s="57" t="s">
        <v>14036</v>
      </c>
      <c r="TFZ4" s="57" t="s">
        <v>14037</v>
      </c>
      <c r="TGA4" s="57" t="s">
        <v>14038</v>
      </c>
      <c r="TGB4" s="57" t="s">
        <v>14039</v>
      </c>
      <c r="TGC4" s="57" t="s">
        <v>14040</v>
      </c>
      <c r="TGD4" s="57" t="s">
        <v>14041</v>
      </c>
      <c r="TGE4" s="57" t="s">
        <v>14042</v>
      </c>
      <c r="TGF4" s="57" t="s">
        <v>14043</v>
      </c>
      <c r="TGG4" s="57" t="s">
        <v>14044</v>
      </c>
      <c r="TGH4" s="57" t="s">
        <v>14045</v>
      </c>
      <c r="TGI4" s="57" t="s">
        <v>14046</v>
      </c>
      <c r="TGJ4" s="57" t="s">
        <v>14047</v>
      </c>
      <c r="TGK4" s="57" t="s">
        <v>14048</v>
      </c>
      <c r="TGL4" s="57" t="s">
        <v>14049</v>
      </c>
      <c r="TGM4" s="57" t="s">
        <v>14050</v>
      </c>
      <c r="TGN4" s="57" t="s">
        <v>14051</v>
      </c>
      <c r="TGO4" s="57" t="s">
        <v>14052</v>
      </c>
      <c r="TGP4" s="57" t="s">
        <v>14053</v>
      </c>
      <c r="TGQ4" s="57" t="s">
        <v>14054</v>
      </c>
      <c r="TGR4" s="57" t="s">
        <v>14055</v>
      </c>
      <c r="TGS4" s="57" t="s">
        <v>14056</v>
      </c>
      <c r="TGT4" s="57" t="s">
        <v>14057</v>
      </c>
      <c r="TGU4" s="57" t="s">
        <v>14058</v>
      </c>
      <c r="TGV4" s="57" t="s">
        <v>14059</v>
      </c>
      <c r="TGW4" s="57" t="s">
        <v>14060</v>
      </c>
      <c r="TGX4" s="57" t="s">
        <v>14061</v>
      </c>
      <c r="TGY4" s="57" t="s">
        <v>14062</v>
      </c>
      <c r="TGZ4" s="57" t="s">
        <v>14063</v>
      </c>
      <c r="THA4" s="57" t="s">
        <v>14064</v>
      </c>
      <c r="THB4" s="57" t="s">
        <v>14065</v>
      </c>
      <c r="THC4" s="57" t="s">
        <v>14066</v>
      </c>
      <c r="THD4" s="57" t="s">
        <v>14067</v>
      </c>
      <c r="THE4" s="57" t="s">
        <v>14068</v>
      </c>
      <c r="THF4" s="57" t="s">
        <v>14069</v>
      </c>
      <c r="THG4" s="57" t="s">
        <v>14070</v>
      </c>
      <c r="THH4" s="57" t="s">
        <v>14071</v>
      </c>
      <c r="THI4" s="57" t="s">
        <v>14072</v>
      </c>
      <c r="THJ4" s="57" t="s">
        <v>14073</v>
      </c>
      <c r="THK4" s="57" t="s">
        <v>14074</v>
      </c>
      <c r="THL4" s="57" t="s">
        <v>14075</v>
      </c>
      <c r="THM4" s="57" t="s">
        <v>14076</v>
      </c>
      <c r="THN4" s="57" t="s">
        <v>14077</v>
      </c>
      <c r="THO4" s="57" t="s">
        <v>14078</v>
      </c>
      <c r="THP4" s="57" t="s">
        <v>14079</v>
      </c>
      <c r="THQ4" s="57" t="s">
        <v>14080</v>
      </c>
      <c r="THR4" s="57" t="s">
        <v>14081</v>
      </c>
      <c r="THS4" s="57" t="s">
        <v>14082</v>
      </c>
      <c r="THT4" s="57" t="s">
        <v>14083</v>
      </c>
      <c r="THU4" s="57" t="s">
        <v>14084</v>
      </c>
      <c r="THV4" s="57" t="s">
        <v>14085</v>
      </c>
      <c r="THW4" s="57" t="s">
        <v>14086</v>
      </c>
      <c r="THX4" s="57" t="s">
        <v>14087</v>
      </c>
      <c r="THY4" s="57" t="s">
        <v>14088</v>
      </c>
      <c r="THZ4" s="57" t="s">
        <v>14089</v>
      </c>
      <c r="TIA4" s="57" t="s">
        <v>14090</v>
      </c>
      <c r="TIB4" s="57" t="s">
        <v>14091</v>
      </c>
      <c r="TIC4" s="57" t="s">
        <v>14092</v>
      </c>
      <c r="TID4" s="57" t="s">
        <v>14093</v>
      </c>
      <c r="TIE4" s="57" t="s">
        <v>14094</v>
      </c>
      <c r="TIF4" s="57" t="s">
        <v>14095</v>
      </c>
      <c r="TIG4" s="57" t="s">
        <v>14096</v>
      </c>
      <c r="TIH4" s="57" t="s">
        <v>14097</v>
      </c>
      <c r="TII4" s="57" t="s">
        <v>14098</v>
      </c>
      <c r="TIJ4" s="57" t="s">
        <v>14099</v>
      </c>
      <c r="TIK4" s="57" t="s">
        <v>14100</v>
      </c>
      <c r="TIL4" s="57" t="s">
        <v>14101</v>
      </c>
      <c r="TIM4" s="57" t="s">
        <v>14102</v>
      </c>
      <c r="TIN4" s="57" t="s">
        <v>14103</v>
      </c>
      <c r="TIO4" s="57" t="s">
        <v>14104</v>
      </c>
      <c r="TIP4" s="57" t="s">
        <v>14105</v>
      </c>
      <c r="TIQ4" s="57" t="s">
        <v>14106</v>
      </c>
      <c r="TIR4" s="57" t="s">
        <v>14107</v>
      </c>
      <c r="TIS4" s="57" t="s">
        <v>14108</v>
      </c>
      <c r="TIT4" s="57" t="s">
        <v>14109</v>
      </c>
      <c r="TIU4" s="57" t="s">
        <v>14110</v>
      </c>
      <c r="TIV4" s="57" t="s">
        <v>14111</v>
      </c>
      <c r="TIW4" s="57" t="s">
        <v>14112</v>
      </c>
      <c r="TIX4" s="57" t="s">
        <v>14113</v>
      </c>
      <c r="TIY4" s="57" t="s">
        <v>14114</v>
      </c>
      <c r="TIZ4" s="57" t="s">
        <v>14115</v>
      </c>
      <c r="TJA4" s="57" t="s">
        <v>14116</v>
      </c>
      <c r="TJB4" s="57" t="s">
        <v>14117</v>
      </c>
      <c r="TJC4" s="57" t="s">
        <v>14118</v>
      </c>
      <c r="TJD4" s="57" t="s">
        <v>14119</v>
      </c>
      <c r="TJE4" s="57" t="s">
        <v>14120</v>
      </c>
      <c r="TJF4" s="57" t="s">
        <v>14121</v>
      </c>
      <c r="TJG4" s="57" t="s">
        <v>14122</v>
      </c>
      <c r="TJH4" s="57" t="s">
        <v>14123</v>
      </c>
      <c r="TJI4" s="57" t="s">
        <v>14124</v>
      </c>
      <c r="TJJ4" s="57" t="s">
        <v>14125</v>
      </c>
      <c r="TJK4" s="57" t="s">
        <v>14126</v>
      </c>
      <c r="TJL4" s="57" t="s">
        <v>14127</v>
      </c>
      <c r="TJM4" s="57" t="s">
        <v>14128</v>
      </c>
      <c r="TJN4" s="57" t="s">
        <v>14129</v>
      </c>
      <c r="TJO4" s="57" t="s">
        <v>14130</v>
      </c>
      <c r="TJP4" s="57" t="s">
        <v>14131</v>
      </c>
      <c r="TJQ4" s="57" t="s">
        <v>14132</v>
      </c>
      <c r="TJR4" s="57" t="s">
        <v>14133</v>
      </c>
      <c r="TJS4" s="57" t="s">
        <v>14134</v>
      </c>
      <c r="TJT4" s="57" t="s">
        <v>14135</v>
      </c>
      <c r="TJU4" s="57" t="s">
        <v>14136</v>
      </c>
      <c r="TJV4" s="57" t="s">
        <v>14137</v>
      </c>
      <c r="TJW4" s="57" t="s">
        <v>14138</v>
      </c>
      <c r="TJX4" s="57" t="s">
        <v>14139</v>
      </c>
      <c r="TJY4" s="57" t="s">
        <v>14140</v>
      </c>
      <c r="TJZ4" s="57" t="s">
        <v>14141</v>
      </c>
      <c r="TKA4" s="57" t="s">
        <v>14142</v>
      </c>
      <c r="TKB4" s="57" t="s">
        <v>14143</v>
      </c>
      <c r="TKC4" s="57" t="s">
        <v>14144</v>
      </c>
      <c r="TKD4" s="57" t="s">
        <v>14145</v>
      </c>
      <c r="TKE4" s="57" t="s">
        <v>14146</v>
      </c>
      <c r="TKF4" s="57" t="s">
        <v>14147</v>
      </c>
      <c r="TKG4" s="57" t="s">
        <v>14148</v>
      </c>
      <c r="TKH4" s="57" t="s">
        <v>14149</v>
      </c>
      <c r="TKI4" s="57" t="s">
        <v>14150</v>
      </c>
      <c r="TKJ4" s="57" t="s">
        <v>14151</v>
      </c>
      <c r="TKK4" s="57" t="s">
        <v>14152</v>
      </c>
      <c r="TKL4" s="57" t="s">
        <v>14153</v>
      </c>
      <c r="TKM4" s="57" t="s">
        <v>14154</v>
      </c>
      <c r="TKN4" s="57" t="s">
        <v>14155</v>
      </c>
      <c r="TKO4" s="57" t="s">
        <v>14156</v>
      </c>
      <c r="TKP4" s="57" t="s">
        <v>14157</v>
      </c>
      <c r="TKQ4" s="57" t="s">
        <v>14158</v>
      </c>
      <c r="TKR4" s="57" t="s">
        <v>14159</v>
      </c>
      <c r="TKS4" s="57" t="s">
        <v>14160</v>
      </c>
      <c r="TKT4" s="57" t="s">
        <v>14161</v>
      </c>
      <c r="TKU4" s="57" t="s">
        <v>14162</v>
      </c>
      <c r="TKV4" s="57" t="s">
        <v>14163</v>
      </c>
      <c r="TKW4" s="57" t="s">
        <v>14164</v>
      </c>
      <c r="TKX4" s="57" t="s">
        <v>14165</v>
      </c>
      <c r="TKY4" s="57" t="s">
        <v>14166</v>
      </c>
      <c r="TKZ4" s="57" t="s">
        <v>14167</v>
      </c>
      <c r="TLA4" s="57" t="s">
        <v>14168</v>
      </c>
      <c r="TLB4" s="57" t="s">
        <v>14169</v>
      </c>
      <c r="TLC4" s="57" t="s">
        <v>14170</v>
      </c>
      <c r="TLD4" s="57" t="s">
        <v>14171</v>
      </c>
      <c r="TLE4" s="57" t="s">
        <v>14172</v>
      </c>
      <c r="TLF4" s="57" t="s">
        <v>14173</v>
      </c>
      <c r="TLG4" s="57" t="s">
        <v>14174</v>
      </c>
      <c r="TLH4" s="57" t="s">
        <v>14175</v>
      </c>
      <c r="TLI4" s="57" t="s">
        <v>14176</v>
      </c>
      <c r="TLJ4" s="57" t="s">
        <v>14177</v>
      </c>
      <c r="TLK4" s="57" t="s">
        <v>14178</v>
      </c>
      <c r="TLL4" s="57" t="s">
        <v>14179</v>
      </c>
      <c r="TLM4" s="57" t="s">
        <v>14180</v>
      </c>
      <c r="TLN4" s="57" t="s">
        <v>14181</v>
      </c>
      <c r="TLO4" s="57" t="s">
        <v>14182</v>
      </c>
      <c r="TLP4" s="57" t="s">
        <v>14183</v>
      </c>
      <c r="TLQ4" s="57" t="s">
        <v>14184</v>
      </c>
      <c r="TLR4" s="57" t="s">
        <v>14185</v>
      </c>
      <c r="TLS4" s="57" t="s">
        <v>14186</v>
      </c>
      <c r="TLT4" s="57" t="s">
        <v>14187</v>
      </c>
      <c r="TLU4" s="57" t="s">
        <v>14188</v>
      </c>
      <c r="TLV4" s="57" t="s">
        <v>14189</v>
      </c>
      <c r="TLW4" s="57" t="s">
        <v>14190</v>
      </c>
      <c r="TLX4" s="57" t="s">
        <v>14191</v>
      </c>
      <c r="TLY4" s="57" t="s">
        <v>14192</v>
      </c>
      <c r="TLZ4" s="57" t="s">
        <v>14193</v>
      </c>
      <c r="TMA4" s="57" t="s">
        <v>14194</v>
      </c>
      <c r="TMB4" s="57" t="s">
        <v>14195</v>
      </c>
      <c r="TMC4" s="57" t="s">
        <v>14196</v>
      </c>
      <c r="TMD4" s="57" t="s">
        <v>14197</v>
      </c>
      <c r="TME4" s="57" t="s">
        <v>14198</v>
      </c>
      <c r="TMF4" s="57" t="s">
        <v>14199</v>
      </c>
      <c r="TMG4" s="57" t="s">
        <v>14200</v>
      </c>
      <c r="TMH4" s="57" t="s">
        <v>14201</v>
      </c>
      <c r="TMI4" s="57" t="s">
        <v>14202</v>
      </c>
      <c r="TMJ4" s="57" t="s">
        <v>14203</v>
      </c>
      <c r="TMK4" s="57" t="s">
        <v>14204</v>
      </c>
      <c r="TML4" s="57" t="s">
        <v>14205</v>
      </c>
      <c r="TMM4" s="57" t="s">
        <v>14206</v>
      </c>
      <c r="TMN4" s="57" t="s">
        <v>14207</v>
      </c>
      <c r="TMO4" s="57" t="s">
        <v>14208</v>
      </c>
      <c r="TMP4" s="57" t="s">
        <v>14209</v>
      </c>
      <c r="TMQ4" s="57" t="s">
        <v>14210</v>
      </c>
      <c r="TMR4" s="57" t="s">
        <v>14211</v>
      </c>
      <c r="TMS4" s="57" t="s">
        <v>14212</v>
      </c>
      <c r="TMT4" s="57" t="s">
        <v>14213</v>
      </c>
      <c r="TMU4" s="57" t="s">
        <v>14214</v>
      </c>
      <c r="TMV4" s="57" t="s">
        <v>14215</v>
      </c>
      <c r="TMW4" s="57" t="s">
        <v>14216</v>
      </c>
      <c r="TMX4" s="57" t="s">
        <v>14217</v>
      </c>
      <c r="TMY4" s="57" t="s">
        <v>14218</v>
      </c>
      <c r="TMZ4" s="57" t="s">
        <v>14219</v>
      </c>
      <c r="TNA4" s="57" t="s">
        <v>14220</v>
      </c>
      <c r="TNB4" s="57" t="s">
        <v>14221</v>
      </c>
      <c r="TNC4" s="57" t="s">
        <v>14222</v>
      </c>
      <c r="TND4" s="57" t="s">
        <v>14223</v>
      </c>
      <c r="TNE4" s="57" t="s">
        <v>14224</v>
      </c>
      <c r="TNF4" s="57" t="s">
        <v>14225</v>
      </c>
      <c r="TNG4" s="57" t="s">
        <v>14226</v>
      </c>
      <c r="TNH4" s="57" t="s">
        <v>14227</v>
      </c>
      <c r="TNI4" s="57" t="s">
        <v>14228</v>
      </c>
      <c r="TNJ4" s="57" t="s">
        <v>14229</v>
      </c>
      <c r="TNK4" s="57" t="s">
        <v>14230</v>
      </c>
      <c r="TNL4" s="57" t="s">
        <v>14231</v>
      </c>
      <c r="TNM4" s="57" t="s">
        <v>14232</v>
      </c>
      <c r="TNN4" s="57" t="s">
        <v>14233</v>
      </c>
      <c r="TNO4" s="57" t="s">
        <v>14234</v>
      </c>
      <c r="TNP4" s="57" t="s">
        <v>14235</v>
      </c>
      <c r="TNQ4" s="57" t="s">
        <v>14236</v>
      </c>
      <c r="TNR4" s="57" t="s">
        <v>14237</v>
      </c>
      <c r="TNS4" s="57" t="s">
        <v>14238</v>
      </c>
      <c r="TNT4" s="57" t="s">
        <v>14239</v>
      </c>
      <c r="TNU4" s="57" t="s">
        <v>14240</v>
      </c>
      <c r="TNV4" s="57" t="s">
        <v>14241</v>
      </c>
      <c r="TNW4" s="57" t="s">
        <v>14242</v>
      </c>
      <c r="TNX4" s="57" t="s">
        <v>14243</v>
      </c>
      <c r="TNY4" s="57" t="s">
        <v>14244</v>
      </c>
      <c r="TNZ4" s="57" t="s">
        <v>14245</v>
      </c>
      <c r="TOA4" s="57" t="s">
        <v>14246</v>
      </c>
      <c r="TOB4" s="57" t="s">
        <v>14247</v>
      </c>
      <c r="TOC4" s="57" t="s">
        <v>14248</v>
      </c>
      <c r="TOD4" s="57" t="s">
        <v>14249</v>
      </c>
      <c r="TOE4" s="57" t="s">
        <v>14250</v>
      </c>
      <c r="TOF4" s="57" t="s">
        <v>14251</v>
      </c>
      <c r="TOG4" s="57" t="s">
        <v>14252</v>
      </c>
      <c r="TOH4" s="57" t="s">
        <v>14253</v>
      </c>
      <c r="TOI4" s="57" t="s">
        <v>14254</v>
      </c>
      <c r="TOJ4" s="57" t="s">
        <v>14255</v>
      </c>
      <c r="TOK4" s="57" t="s">
        <v>14256</v>
      </c>
      <c r="TOL4" s="57" t="s">
        <v>14257</v>
      </c>
      <c r="TOM4" s="57" t="s">
        <v>14258</v>
      </c>
      <c r="TON4" s="57" t="s">
        <v>14259</v>
      </c>
      <c r="TOO4" s="57" t="s">
        <v>14260</v>
      </c>
      <c r="TOP4" s="57" t="s">
        <v>14261</v>
      </c>
      <c r="TOQ4" s="57" t="s">
        <v>14262</v>
      </c>
      <c r="TOR4" s="57" t="s">
        <v>14263</v>
      </c>
      <c r="TOS4" s="57" t="s">
        <v>14264</v>
      </c>
      <c r="TOT4" s="57" t="s">
        <v>14265</v>
      </c>
      <c r="TOU4" s="57" t="s">
        <v>14266</v>
      </c>
      <c r="TOV4" s="57" t="s">
        <v>14267</v>
      </c>
      <c r="TOW4" s="57" t="s">
        <v>14268</v>
      </c>
      <c r="TOX4" s="57" t="s">
        <v>14269</v>
      </c>
      <c r="TOY4" s="57" t="s">
        <v>14270</v>
      </c>
      <c r="TOZ4" s="57" t="s">
        <v>14271</v>
      </c>
      <c r="TPA4" s="57" t="s">
        <v>14272</v>
      </c>
      <c r="TPB4" s="57" t="s">
        <v>14273</v>
      </c>
      <c r="TPC4" s="57" t="s">
        <v>14274</v>
      </c>
      <c r="TPD4" s="57" t="s">
        <v>14275</v>
      </c>
      <c r="TPE4" s="57" t="s">
        <v>14276</v>
      </c>
      <c r="TPF4" s="57" t="s">
        <v>14277</v>
      </c>
      <c r="TPG4" s="57" t="s">
        <v>14278</v>
      </c>
      <c r="TPH4" s="57" t="s">
        <v>14279</v>
      </c>
      <c r="TPI4" s="57" t="s">
        <v>14280</v>
      </c>
      <c r="TPJ4" s="57" t="s">
        <v>14281</v>
      </c>
      <c r="TPK4" s="57" t="s">
        <v>14282</v>
      </c>
      <c r="TPL4" s="57" t="s">
        <v>14283</v>
      </c>
      <c r="TPM4" s="57" t="s">
        <v>14284</v>
      </c>
      <c r="TPN4" s="57" t="s">
        <v>14285</v>
      </c>
      <c r="TPO4" s="57" t="s">
        <v>14286</v>
      </c>
      <c r="TPP4" s="57" t="s">
        <v>14287</v>
      </c>
      <c r="TPQ4" s="57" t="s">
        <v>14288</v>
      </c>
      <c r="TPR4" s="57" t="s">
        <v>14289</v>
      </c>
      <c r="TPS4" s="57" t="s">
        <v>14290</v>
      </c>
      <c r="TPT4" s="57" t="s">
        <v>14291</v>
      </c>
      <c r="TPU4" s="57" t="s">
        <v>14292</v>
      </c>
      <c r="TPV4" s="57" t="s">
        <v>14293</v>
      </c>
      <c r="TPW4" s="57" t="s">
        <v>14294</v>
      </c>
      <c r="TPX4" s="57" t="s">
        <v>14295</v>
      </c>
      <c r="TPY4" s="57" t="s">
        <v>14296</v>
      </c>
      <c r="TPZ4" s="57" t="s">
        <v>14297</v>
      </c>
      <c r="TQA4" s="57" t="s">
        <v>14298</v>
      </c>
      <c r="TQB4" s="57" t="s">
        <v>14299</v>
      </c>
      <c r="TQC4" s="57" t="s">
        <v>14300</v>
      </c>
      <c r="TQD4" s="57" t="s">
        <v>14301</v>
      </c>
      <c r="TQE4" s="57" t="s">
        <v>14302</v>
      </c>
      <c r="TQF4" s="57" t="s">
        <v>14303</v>
      </c>
      <c r="TQG4" s="57" t="s">
        <v>14304</v>
      </c>
      <c r="TQH4" s="57" t="s">
        <v>14305</v>
      </c>
      <c r="TQI4" s="57" t="s">
        <v>14306</v>
      </c>
      <c r="TQJ4" s="57" t="s">
        <v>14307</v>
      </c>
      <c r="TQK4" s="57" t="s">
        <v>14308</v>
      </c>
      <c r="TQL4" s="57" t="s">
        <v>14309</v>
      </c>
      <c r="TQM4" s="57" t="s">
        <v>14310</v>
      </c>
      <c r="TQN4" s="57" t="s">
        <v>14311</v>
      </c>
      <c r="TQO4" s="57" t="s">
        <v>14312</v>
      </c>
      <c r="TQP4" s="57" t="s">
        <v>14313</v>
      </c>
      <c r="TQQ4" s="57" t="s">
        <v>14314</v>
      </c>
      <c r="TQR4" s="57" t="s">
        <v>14315</v>
      </c>
      <c r="TQS4" s="57" t="s">
        <v>14316</v>
      </c>
      <c r="TQT4" s="57" t="s">
        <v>14317</v>
      </c>
      <c r="TQU4" s="57" t="s">
        <v>14318</v>
      </c>
      <c r="TQV4" s="57" t="s">
        <v>14319</v>
      </c>
      <c r="TQW4" s="57" t="s">
        <v>14320</v>
      </c>
      <c r="TQX4" s="57" t="s">
        <v>14321</v>
      </c>
      <c r="TQY4" s="57" t="s">
        <v>14322</v>
      </c>
      <c r="TQZ4" s="57" t="s">
        <v>14323</v>
      </c>
      <c r="TRA4" s="57" t="s">
        <v>14324</v>
      </c>
      <c r="TRB4" s="57" t="s">
        <v>14325</v>
      </c>
      <c r="TRC4" s="57" t="s">
        <v>14326</v>
      </c>
      <c r="TRD4" s="57" t="s">
        <v>14327</v>
      </c>
      <c r="TRE4" s="57" t="s">
        <v>14328</v>
      </c>
      <c r="TRF4" s="57" t="s">
        <v>14329</v>
      </c>
      <c r="TRG4" s="57" t="s">
        <v>14330</v>
      </c>
      <c r="TRH4" s="57" t="s">
        <v>14331</v>
      </c>
      <c r="TRI4" s="57" t="s">
        <v>14332</v>
      </c>
      <c r="TRJ4" s="57" t="s">
        <v>14333</v>
      </c>
      <c r="TRK4" s="57" t="s">
        <v>14334</v>
      </c>
      <c r="TRL4" s="57" t="s">
        <v>14335</v>
      </c>
      <c r="TRM4" s="57" t="s">
        <v>14336</v>
      </c>
      <c r="TRN4" s="57" t="s">
        <v>14337</v>
      </c>
      <c r="TRO4" s="57" t="s">
        <v>14338</v>
      </c>
      <c r="TRP4" s="57" t="s">
        <v>14339</v>
      </c>
      <c r="TRQ4" s="57" t="s">
        <v>14340</v>
      </c>
      <c r="TRR4" s="57" t="s">
        <v>14341</v>
      </c>
      <c r="TRS4" s="57" t="s">
        <v>14342</v>
      </c>
      <c r="TRT4" s="57" t="s">
        <v>14343</v>
      </c>
      <c r="TRU4" s="57" t="s">
        <v>14344</v>
      </c>
      <c r="TRV4" s="57" t="s">
        <v>14345</v>
      </c>
      <c r="TRW4" s="57" t="s">
        <v>14346</v>
      </c>
      <c r="TRX4" s="57" t="s">
        <v>14347</v>
      </c>
      <c r="TRY4" s="57" t="s">
        <v>14348</v>
      </c>
      <c r="TRZ4" s="57" t="s">
        <v>14349</v>
      </c>
      <c r="TSA4" s="57" t="s">
        <v>14350</v>
      </c>
      <c r="TSB4" s="57" t="s">
        <v>14351</v>
      </c>
      <c r="TSC4" s="57" t="s">
        <v>14352</v>
      </c>
      <c r="TSD4" s="57" t="s">
        <v>14353</v>
      </c>
      <c r="TSE4" s="57" t="s">
        <v>14354</v>
      </c>
      <c r="TSF4" s="57" t="s">
        <v>14355</v>
      </c>
      <c r="TSG4" s="57" t="s">
        <v>14356</v>
      </c>
      <c r="TSH4" s="57" t="s">
        <v>14357</v>
      </c>
      <c r="TSI4" s="57" t="s">
        <v>14358</v>
      </c>
      <c r="TSJ4" s="57" t="s">
        <v>14359</v>
      </c>
      <c r="TSK4" s="57" t="s">
        <v>14360</v>
      </c>
      <c r="TSL4" s="57" t="s">
        <v>14361</v>
      </c>
      <c r="TSM4" s="57" t="s">
        <v>14362</v>
      </c>
      <c r="TSN4" s="57" t="s">
        <v>14363</v>
      </c>
      <c r="TSO4" s="57" t="s">
        <v>14364</v>
      </c>
      <c r="TSP4" s="57" t="s">
        <v>14365</v>
      </c>
      <c r="TSQ4" s="57" t="s">
        <v>14366</v>
      </c>
      <c r="TSR4" s="57" t="s">
        <v>14367</v>
      </c>
      <c r="TSS4" s="57" t="s">
        <v>14368</v>
      </c>
      <c r="TST4" s="57" t="s">
        <v>14369</v>
      </c>
      <c r="TSU4" s="57" t="s">
        <v>14370</v>
      </c>
      <c r="TSV4" s="57" t="s">
        <v>14371</v>
      </c>
      <c r="TSW4" s="57" t="s">
        <v>14372</v>
      </c>
      <c r="TSX4" s="57" t="s">
        <v>14373</v>
      </c>
      <c r="TSY4" s="57" t="s">
        <v>14374</v>
      </c>
      <c r="TSZ4" s="57" t="s">
        <v>14375</v>
      </c>
      <c r="TTA4" s="57" t="s">
        <v>14376</v>
      </c>
      <c r="TTB4" s="57" t="s">
        <v>14377</v>
      </c>
      <c r="TTC4" s="57" t="s">
        <v>14378</v>
      </c>
      <c r="TTD4" s="57" t="s">
        <v>14379</v>
      </c>
      <c r="TTE4" s="57" t="s">
        <v>14380</v>
      </c>
      <c r="TTF4" s="57" t="s">
        <v>14381</v>
      </c>
      <c r="TTG4" s="57" t="s">
        <v>14382</v>
      </c>
      <c r="TTH4" s="57" t="s">
        <v>14383</v>
      </c>
      <c r="TTI4" s="57" t="s">
        <v>14384</v>
      </c>
      <c r="TTJ4" s="57" t="s">
        <v>14385</v>
      </c>
      <c r="TTK4" s="57" t="s">
        <v>14386</v>
      </c>
      <c r="TTL4" s="57" t="s">
        <v>14387</v>
      </c>
      <c r="TTM4" s="57" t="s">
        <v>14388</v>
      </c>
      <c r="TTN4" s="57" t="s">
        <v>14389</v>
      </c>
      <c r="TTO4" s="57" t="s">
        <v>14390</v>
      </c>
      <c r="TTP4" s="57" t="s">
        <v>14391</v>
      </c>
      <c r="TTQ4" s="57" t="s">
        <v>14392</v>
      </c>
      <c r="TTR4" s="57" t="s">
        <v>14393</v>
      </c>
      <c r="TTS4" s="57" t="s">
        <v>14394</v>
      </c>
      <c r="TTT4" s="57" t="s">
        <v>14395</v>
      </c>
      <c r="TTU4" s="57" t="s">
        <v>14396</v>
      </c>
      <c r="TTV4" s="57" t="s">
        <v>14397</v>
      </c>
      <c r="TTW4" s="57" t="s">
        <v>14398</v>
      </c>
      <c r="TTX4" s="57" t="s">
        <v>14399</v>
      </c>
      <c r="TTY4" s="57" t="s">
        <v>14400</v>
      </c>
      <c r="TTZ4" s="57" t="s">
        <v>14401</v>
      </c>
      <c r="TUA4" s="57" t="s">
        <v>14402</v>
      </c>
      <c r="TUB4" s="57" t="s">
        <v>14403</v>
      </c>
      <c r="TUC4" s="57" t="s">
        <v>14404</v>
      </c>
      <c r="TUD4" s="57" t="s">
        <v>14405</v>
      </c>
      <c r="TUE4" s="57" t="s">
        <v>14406</v>
      </c>
      <c r="TUF4" s="57" t="s">
        <v>14407</v>
      </c>
      <c r="TUG4" s="57" t="s">
        <v>14408</v>
      </c>
      <c r="TUH4" s="57" t="s">
        <v>14409</v>
      </c>
      <c r="TUI4" s="57" t="s">
        <v>14410</v>
      </c>
      <c r="TUJ4" s="57" t="s">
        <v>14411</v>
      </c>
      <c r="TUK4" s="57" t="s">
        <v>14412</v>
      </c>
      <c r="TUL4" s="57" t="s">
        <v>14413</v>
      </c>
      <c r="TUM4" s="57" t="s">
        <v>14414</v>
      </c>
      <c r="TUN4" s="57" t="s">
        <v>14415</v>
      </c>
      <c r="TUO4" s="57" t="s">
        <v>14416</v>
      </c>
      <c r="TUP4" s="57" t="s">
        <v>14417</v>
      </c>
      <c r="TUQ4" s="57" t="s">
        <v>14418</v>
      </c>
      <c r="TUR4" s="57" t="s">
        <v>14419</v>
      </c>
      <c r="TUS4" s="57" t="s">
        <v>14420</v>
      </c>
      <c r="TUT4" s="57" t="s">
        <v>14421</v>
      </c>
      <c r="TUU4" s="57" t="s">
        <v>14422</v>
      </c>
      <c r="TUV4" s="57" t="s">
        <v>14423</v>
      </c>
      <c r="TUW4" s="57" t="s">
        <v>14424</v>
      </c>
      <c r="TUX4" s="57" t="s">
        <v>14425</v>
      </c>
      <c r="TUY4" s="57" t="s">
        <v>14426</v>
      </c>
      <c r="TUZ4" s="57" t="s">
        <v>14427</v>
      </c>
      <c r="TVA4" s="57" t="s">
        <v>14428</v>
      </c>
      <c r="TVB4" s="57" t="s">
        <v>14429</v>
      </c>
      <c r="TVC4" s="57" t="s">
        <v>14430</v>
      </c>
      <c r="TVD4" s="57" t="s">
        <v>14431</v>
      </c>
      <c r="TVE4" s="57" t="s">
        <v>14432</v>
      </c>
      <c r="TVF4" s="57" t="s">
        <v>14433</v>
      </c>
      <c r="TVG4" s="57" t="s">
        <v>14434</v>
      </c>
      <c r="TVH4" s="57" t="s">
        <v>14435</v>
      </c>
      <c r="TVI4" s="57" t="s">
        <v>14436</v>
      </c>
      <c r="TVJ4" s="57" t="s">
        <v>14437</v>
      </c>
      <c r="TVK4" s="57" t="s">
        <v>14438</v>
      </c>
      <c r="TVL4" s="57" t="s">
        <v>14439</v>
      </c>
      <c r="TVM4" s="57" t="s">
        <v>14440</v>
      </c>
      <c r="TVN4" s="57" t="s">
        <v>14441</v>
      </c>
      <c r="TVO4" s="57" t="s">
        <v>14442</v>
      </c>
      <c r="TVP4" s="57" t="s">
        <v>14443</v>
      </c>
      <c r="TVQ4" s="57" t="s">
        <v>14444</v>
      </c>
      <c r="TVR4" s="57" t="s">
        <v>14445</v>
      </c>
      <c r="TVS4" s="57" t="s">
        <v>14446</v>
      </c>
      <c r="TVT4" s="57" t="s">
        <v>14447</v>
      </c>
      <c r="TVU4" s="57" t="s">
        <v>14448</v>
      </c>
      <c r="TVV4" s="57" t="s">
        <v>14449</v>
      </c>
      <c r="TVW4" s="57" t="s">
        <v>14450</v>
      </c>
      <c r="TVX4" s="57" t="s">
        <v>14451</v>
      </c>
      <c r="TVY4" s="57" t="s">
        <v>14452</v>
      </c>
      <c r="TVZ4" s="57" t="s">
        <v>14453</v>
      </c>
      <c r="TWA4" s="57" t="s">
        <v>14454</v>
      </c>
      <c r="TWB4" s="57" t="s">
        <v>14455</v>
      </c>
      <c r="TWC4" s="57" t="s">
        <v>14456</v>
      </c>
      <c r="TWD4" s="57" t="s">
        <v>14457</v>
      </c>
      <c r="TWE4" s="57" t="s">
        <v>14458</v>
      </c>
      <c r="TWF4" s="57" t="s">
        <v>14459</v>
      </c>
      <c r="TWG4" s="57" t="s">
        <v>14460</v>
      </c>
      <c r="TWH4" s="57" t="s">
        <v>14461</v>
      </c>
      <c r="TWI4" s="57" t="s">
        <v>14462</v>
      </c>
      <c r="TWJ4" s="57" t="s">
        <v>14463</v>
      </c>
      <c r="TWK4" s="57" t="s">
        <v>14464</v>
      </c>
      <c r="TWL4" s="57" t="s">
        <v>14465</v>
      </c>
      <c r="TWM4" s="57" t="s">
        <v>14466</v>
      </c>
      <c r="TWN4" s="57" t="s">
        <v>14467</v>
      </c>
      <c r="TWO4" s="57" t="s">
        <v>14468</v>
      </c>
      <c r="TWP4" s="57" t="s">
        <v>14469</v>
      </c>
      <c r="TWQ4" s="57" t="s">
        <v>14470</v>
      </c>
      <c r="TWR4" s="57" t="s">
        <v>14471</v>
      </c>
      <c r="TWS4" s="57" t="s">
        <v>14472</v>
      </c>
      <c r="TWT4" s="57" t="s">
        <v>14473</v>
      </c>
      <c r="TWU4" s="57" t="s">
        <v>14474</v>
      </c>
      <c r="TWV4" s="57" t="s">
        <v>14475</v>
      </c>
      <c r="TWW4" s="57" t="s">
        <v>14476</v>
      </c>
      <c r="TWX4" s="57" t="s">
        <v>14477</v>
      </c>
      <c r="TWY4" s="57" t="s">
        <v>14478</v>
      </c>
      <c r="TWZ4" s="57" t="s">
        <v>14479</v>
      </c>
      <c r="TXA4" s="57" t="s">
        <v>14480</v>
      </c>
      <c r="TXB4" s="57" t="s">
        <v>14481</v>
      </c>
      <c r="TXC4" s="57" t="s">
        <v>14482</v>
      </c>
      <c r="TXD4" s="57" t="s">
        <v>14483</v>
      </c>
      <c r="TXE4" s="57" t="s">
        <v>14484</v>
      </c>
      <c r="TXF4" s="57" t="s">
        <v>14485</v>
      </c>
      <c r="TXG4" s="57" t="s">
        <v>14486</v>
      </c>
      <c r="TXH4" s="57" t="s">
        <v>14487</v>
      </c>
      <c r="TXI4" s="57" t="s">
        <v>14488</v>
      </c>
      <c r="TXJ4" s="57" t="s">
        <v>14489</v>
      </c>
      <c r="TXK4" s="57" t="s">
        <v>14490</v>
      </c>
      <c r="TXL4" s="57" t="s">
        <v>14491</v>
      </c>
      <c r="TXM4" s="57" t="s">
        <v>14492</v>
      </c>
      <c r="TXN4" s="57" t="s">
        <v>14493</v>
      </c>
      <c r="TXO4" s="57" t="s">
        <v>14494</v>
      </c>
      <c r="TXP4" s="57" t="s">
        <v>14495</v>
      </c>
      <c r="TXQ4" s="57" t="s">
        <v>14496</v>
      </c>
      <c r="TXR4" s="57" t="s">
        <v>14497</v>
      </c>
      <c r="TXS4" s="57" t="s">
        <v>14498</v>
      </c>
      <c r="TXT4" s="57" t="s">
        <v>14499</v>
      </c>
      <c r="TXU4" s="57" t="s">
        <v>14500</v>
      </c>
      <c r="TXV4" s="57" t="s">
        <v>14501</v>
      </c>
      <c r="TXW4" s="57" t="s">
        <v>14502</v>
      </c>
      <c r="TXX4" s="57" t="s">
        <v>14503</v>
      </c>
      <c r="TXY4" s="57" t="s">
        <v>14504</v>
      </c>
      <c r="TXZ4" s="57" t="s">
        <v>14505</v>
      </c>
      <c r="TYA4" s="57" t="s">
        <v>14506</v>
      </c>
      <c r="TYB4" s="57" t="s">
        <v>14507</v>
      </c>
      <c r="TYC4" s="57" t="s">
        <v>14508</v>
      </c>
      <c r="TYD4" s="57" t="s">
        <v>14509</v>
      </c>
      <c r="TYE4" s="57" t="s">
        <v>14510</v>
      </c>
      <c r="TYF4" s="57" t="s">
        <v>14511</v>
      </c>
      <c r="TYG4" s="57" t="s">
        <v>14512</v>
      </c>
      <c r="TYH4" s="57" t="s">
        <v>14513</v>
      </c>
      <c r="TYI4" s="57" t="s">
        <v>14514</v>
      </c>
      <c r="TYJ4" s="57" t="s">
        <v>14515</v>
      </c>
      <c r="TYK4" s="57" t="s">
        <v>14516</v>
      </c>
      <c r="TYL4" s="57" t="s">
        <v>14517</v>
      </c>
      <c r="TYM4" s="57" t="s">
        <v>14518</v>
      </c>
      <c r="TYN4" s="57" t="s">
        <v>14519</v>
      </c>
      <c r="TYO4" s="57" t="s">
        <v>14520</v>
      </c>
      <c r="TYP4" s="57" t="s">
        <v>14521</v>
      </c>
      <c r="TYQ4" s="57" t="s">
        <v>14522</v>
      </c>
      <c r="TYR4" s="57" t="s">
        <v>14523</v>
      </c>
      <c r="TYS4" s="57" t="s">
        <v>14524</v>
      </c>
      <c r="TYT4" s="57" t="s">
        <v>14525</v>
      </c>
      <c r="TYU4" s="57" t="s">
        <v>14526</v>
      </c>
      <c r="TYV4" s="57" t="s">
        <v>14527</v>
      </c>
      <c r="TYW4" s="57" t="s">
        <v>14528</v>
      </c>
      <c r="TYX4" s="57" t="s">
        <v>14529</v>
      </c>
      <c r="TYY4" s="57" t="s">
        <v>14530</v>
      </c>
      <c r="TYZ4" s="57" t="s">
        <v>14531</v>
      </c>
      <c r="TZA4" s="57" t="s">
        <v>14532</v>
      </c>
      <c r="TZB4" s="57" t="s">
        <v>14533</v>
      </c>
      <c r="TZC4" s="57" t="s">
        <v>14534</v>
      </c>
      <c r="TZD4" s="57" t="s">
        <v>14535</v>
      </c>
      <c r="TZE4" s="57" t="s">
        <v>14536</v>
      </c>
      <c r="TZF4" s="57" t="s">
        <v>14537</v>
      </c>
      <c r="TZG4" s="57" t="s">
        <v>14538</v>
      </c>
      <c r="TZH4" s="57" t="s">
        <v>14539</v>
      </c>
      <c r="TZI4" s="57" t="s">
        <v>14540</v>
      </c>
      <c r="TZJ4" s="57" t="s">
        <v>14541</v>
      </c>
      <c r="TZK4" s="57" t="s">
        <v>14542</v>
      </c>
      <c r="TZL4" s="57" t="s">
        <v>14543</v>
      </c>
      <c r="TZM4" s="57" t="s">
        <v>14544</v>
      </c>
      <c r="TZN4" s="57" t="s">
        <v>14545</v>
      </c>
      <c r="TZO4" s="57" t="s">
        <v>14546</v>
      </c>
      <c r="TZP4" s="57" t="s">
        <v>14547</v>
      </c>
      <c r="TZQ4" s="57" t="s">
        <v>14548</v>
      </c>
      <c r="TZR4" s="57" t="s">
        <v>14549</v>
      </c>
      <c r="TZS4" s="57" t="s">
        <v>14550</v>
      </c>
      <c r="TZT4" s="57" t="s">
        <v>14551</v>
      </c>
      <c r="TZU4" s="57" t="s">
        <v>14552</v>
      </c>
      <c r="TZV4" s="57" t="s">
        <v>14553</v>
      </c>
      <c r="TZW4" s="57" t="s">
        <v>14554</v>
      </c>
      <c r="TZX4" s="57" t="s">
        <v>14555</v>
      </c>
      <c r="TZY4" s="57" t="s">
        <v>14556</v>
      </c>
      <c r="TZZ4" s="57" t="s">
        <v>14557</v>
      </c>
      <c r="UAA4" s="57" t="s">
        <v>14558</v>
      </c>
      <c r="UAB4" s="57" t="s">
        <v>14559</v>
      </c>
      <c r="UAC4" s="57" t="s">
        <v>14560</v>
      </c>
      <c r="UAD4" s="57" t="s">
        <v>14561</v>
      </c>
      <c r="UAE4" s="57" t="s">
        <v>14562</v>
      </c>
      <c r="UAF4" s="57" t="s">
        <v>14563</v>
      </c>
      <c r="UAG4" s="57" t="s">
        <v>14564</v>
      </c>
      <c r="UAH4" s="57" t="s">
        <v>14565</v>
      </c>
      <c r="UAI4" s="57" t="s">
        <v>14566</v>
      </c>
      <c r="UAJ4" s="57" t="s">
        <v>14567</v>
      </c>
      <c r="UAK4" s="57" t="s">
        <v>14568</v>
      </c>
      <c r="UAL4" s="57" t="s">
        <v>14569</v>
      </c>
      <c r="UAM4" s="57" t="s">
        <v>14570</v>
      </c>
      <c r="UAN4" s="57" t="s">
        <v>14571</v>
      </c>
      <c r="UAO4" s="57" t="s">
        <v>14572</v>
      </c>
      <c r="UAP4" s="57" t="s">
        <v>14573</v>
      </c>
      <c r="UAQ4" s="57" t="s">
        <v>14574</v>
      </c>
      <c r="UAR4" s="57" t="s">
        <v>14575</v>
      </c>
      <c r="UAS4" s="57" t="s">
        <v>14576</v>
      </c>
      <c r="UAT4" s="57" t="s">
        <v>14577</v>
      </c>
      <c r="UAU4" s="57" t="s">
        <v>14578</v>
      </c>
      <c r="UAV4" s="57" t="s">
        <v>14579</v>
      </c>
      <c r="UAW4" s="57" t="s">
        <v>14580</v>
      </c>
      <c r="UAX4" s="57" t="s">
        <v>14581</v>
      </c>
      <c r="UAY4" s="57" t="s">
        <v>14582</v>
      </c>
      <c r="UAZ4" s="57" t="s">
        <v>14583</v>
      </c>
      <c r="UBA4" s="57" t="s">
        <v>14584</v>
      </c>
      <c r="UBB4" s="57" t="s">
        <v>14585</v>
      </c>
      <c r="UBC4" s="57" t="s">
        <v>14586</v>
      </c>
      <c r="UBD4" s="57" t="s">
        <v>14587</v>
      </c>
      <c r="UBE4" s="57" t="s">
        <v>14588</v>
      </c>
      <c r="UBF4" s="57" t="s">
        <v>14589</v>
      </c>
      <c r="UBG4" s="57" t="s">
        <v>14590</v>
      </c>
      <c r="UBH4" s="57" t="s">
        <v>14591</v>
      </c>
      <c r="UBI4" s="57" t="s">
        <v>14592</v>
      </c>
      <c r="UBJ4" s="57" t="s">
        <v>14593</v>
      </c>
      <c r="UBK4" s="57" t="s">
        <v>14594</v>
      </c>
      <c r="UBL4" s="57" t="s">
        <v>14595</v>
      </c>
      <c r="UBM4" s="57" t="s">
        <v>14596</v>
      </c>
      <c r="UBN4" s="57" t="s">
        <v>14597</v>
      </c>
      <c r="UBO4" s="57" t="s">
        <v>14598</v>
      </c>
      <c r="UBP4" s="57" t="s">
        <v>14599</v>
      </c>
      <c r="UBQ4" s="57" t="s">
        <v>14600</v>
      </c>
      <c r="UBR4" s="57" t="s">
        <v>14601</v>
      </c>
      <c r="UBS4" s="57" t="s">
        <v>14602</v>
      </c>
      <c r="UBT4" s="57" t="s">
        <v>14603</v>
      </c>
      <c r="UBU4" s="57" t="s">
        <v>14604</v>
      </c>
      <c r="UBV4" s="57" t="s">
        <v>14605</v>
      </c>
      <c r="UBW4" s="57" t="s">
        <v>14606</v>
      </c>
      <c r="UBX4" s="57" t="s">
        <v>14607</v>
      </c>
      <c r="UBY4" s="57" t="s">
        <v>14608</v>
      </c>
      <c r="UBZ4" s="57" t="s">
        <v>14609</v>
      </c>
      <c r="UCA4" s="57" t="s">
        <v>14610</v>
      </c>
      <c r="UCB4" s="57" t="s">
        <v>14611</v>
      </c>
      <c r="UCC4" s="57" t="s">
        <v>14612</v>
      </c>
      <c r="UCD4" s="57" t="s">
        <v>14613</v>
      </c>
      <c r="UCE4" s="57" t="s">
        <v>14614</v>
      </c>
      <c r="UCF4" s="57" t="s">
        <v>14615</v>
      </c>
      <c r="UCG4" s="57" t="s">
        <v>14616</v>
      </c>
      <c r="UCH4" s="57" t="s">
        <v>14617</v>
      </c>
      <c r="UCI4" s="57" t="s">
        <v>14618</v>
      </c>
      <c r="UCJ4" s="57" t="s">
        <v>14619</v>
      </c>
      <c r="UCK4" s="57" t="s">
        <v>14620</v>
      </c>
      <c r="UCL4" s="57" t="s">
        <v>14621</v>
      </c>
      <c r="UCM4" s="57" t="s">
        <v>14622</v>
      </c>
      <c r="UCN4" s="57" t="s">
        <v>14623</v>
      </c>
      <c r="UCO4" s="57" t="s">
        <v>14624</v>
      </c>
      <c r="UCP4" s="57" t="s">
        <v>14625</v>
      </c>
      <c r="UCQ4" s="57" t="s">
        <v>14626</v>
      </c>
      <c r="UCR4" s="57" t="s">
        <v>14627</v>
      </c>
      <c r="UCS4" s="57" t="s">
        <v>14628</v>
      </c>
      <c r="UCT4" s="57" t="s">
        <v>14629</v>
      </c>
      <c r="UCU4" s="57" t="s">
        <v>14630</v>
      </c>
      <c r="UCV4" s="57" t="s">
        <v>14631</v>
      </c>
      <c r="UCW4" s="57" t="s">
        <v>14632</v>
      </c>
      <c r="UCX4" s="57" t="s">
        <v>14633</v>
      </c>
      <c r="UCY4" s="57" t="s">
        <v>14634</v>
      </c>
      <c r="UCZ4" s="57" t="s">
        <v>14635</v>
      </c>
      <c r="UDA4" s="57" t="s">
        <v>14636</v>
      </c>
      <c r="UDB4" s="57" t="s">
        <v>14637</v>
      </c>
      <c r="UDC4" s="57" t="s">
        <v>14638</v>
      </c>
      <c r="UDD4" s="57" t="s">
        <v>14639</v>
      </c>
      <c r="UDE4" s="57" t="s">
        <v>14640</v>
      </c>
      <c r="UDF4" s="57" t="s">
        <v>14641</v>
      </c>
      <c r="UDG4" s="57" t="s">
        <v>14642</v>
      </c>
      <c r="UDH4" s="57" t="s">
        <v>14643</v>
      </c>
      <c r="UDI4" s="57" t="s">
        <v>14644</v>
      </c>
      <c r="UDJ4" s="57" t="s">
        <v>14645</v>
      </c>
      <c r="UDK4" s="57" t="s">
        <v>14646</v>
      </c>
      <c r="UDL4" s="57" t="s">
        <v>14647</v>
      </c>
      <c r="UDM4" s="57" t="s">
        <v>14648</v>
      </c>
      <c r="UDN4" s="57" t="s">
        <v>14649</v>
      </c>
      <c r="UDO4" s="57" t="s">
        <v>14650</v>
      </c>
      <c r="UDP4" s="57" t="s">
        <v>14651</v>
      </c>
      <c r="UDQ4" s="57" t="s">
        <v>14652</v>
      </c>
      <c r="UDR4" s="57" t="s">
        <v>14653</v>
      </c>
      <c r="UDS4" s="57" t="s">
        <v>14654</v>
      </c>
      <c r="UDT4" s="57" t="s">
        <v>14655</v>
      </c>
      <c r="UDU4" s="57" t="s">
        <v>14656</v>
      </c>
      <c r="UDV4" s="57" t="s">
        <v>14657</v>
      </c>
      <c r="UDW4" s="57" t="s">
        <v>14658</v>
      </c>
      <c r="UDX4" s="57" t="s">
        <v>14659</v>
      </c>
      <c r="UDY4" s="57" t="s">
        <v>14660</v>
      </c>
      <c r="UDZ4" s="57" t="s">
        <v>14661</v>
      </c>
      <c r="UEA4" s="57" t="s">
        <v>14662</v>
      </c>
      <c r="UEB4" s="57" t="s">
        <v>14663</v>
      </c>
      <c r="UEC4" s="57" t="s">
        <v>14664</v>
      </c>
      <c r="UED4" s="57" t="s">
        <v>14665</v>
      </c>
      <c r="UEE4" s="57" t="s">
        <v>14666</v>
      </c>
      <c r="UEF4" s="57" t="s">
        <v>14667</v>
      </c>
      <c r="UEG4" s="57" t="s">
        <v>14668</v>
      </c>
      <c r="UEH4" s="57" t="s">
        <v>14669</v>
      </c>
      <c r="UEI4" s="57" t="s">
        <v>14670</v>
      </c>
      <c r="UEJ4" s="57" t="s">
        <v>14671</v>
      </c>
      <c r="UEK4" s="57" t="s">
        <v>14672</v>
      </c>
      <c r="UEL4" s="57" t="s">
        <v>14673</v>
      </c>
      <c r="UEM4" s="57" t="s">
        <v>14674</v>
      </c>
      <c r="UEN4" s="57" t="s">
        <v>14675</v>
      </c>
      <c r="UEO4" s="57" t="s">
        <v>14676</v>
      </c>
      <c r="UEP4" s="57" t="s">
        <v>14677</v>
      </c>
      <c r="UEQ4" s="57" t="s">
        <v>14678</v>
      </c>
      <c r="UER4" s="57" t="s">
        <v>14679</v>
      </c>
      <c r="UES4" s="57" t="s">
        <v>14680</v>
      </c>
      <c r="UET4" s="57" t="s">
        <v>14681</v>
      </c>
      <c r="UEU4" s="57" t="s">
        <v>14682</v>
      </c>
      <c r="UEV4" s="57" t="s">
        <v>14683</v>
      </c>
      <c r="UEW4" s="57" t="s">
        <v>14684</v>
      </c>
      <c r="UEX4" s="57" t="s">
        <v>14685</v>
      </c>
      <c r="UEY4" s="57" t="s">
        <v>14686</v>
      </c>
      <c r="UEZ4" s="57" t="s">
        <v>14687</v>
      </c>
      <c r="UFA4" s="57" t="s">
        <v>14688</v>
      </c>
      <c r="UFB4" s="57" t="s">
        <v>14689</v>
      </c>
      <c r="UFC4" s="57" t="s">
        <v>14690</v>
      </c>
      <c r="UFD4" s="57" t="s">
        <v>14691</v>
      </c>
      <c r="UFE4" s="57" t="s">
        <v>14692</v>
      </c>
      <c r="UFF4" s="57" t="s">
        <v>14693</v>
      </c>
      <c r="UFG4" s="57" t="s">
        <v>14694</v>
      </c>
      <c r="UFH4" s="57" t="s">
        <v>14695</v>
      </c>
      <c r="UFI4" s="57" t="s">
        <v>14696</v>
      </c>
      <c r="UFJ4" s="57" t="s">
        <v>14697</v>
      </c>
      <c r="UFK4" s="57" t="s">
        <v>14698</v>
      </c>
      <c r="UFL4" s="57" t="s">
        <v>14699</v>
      </c>
      <c r="UFM4" s="57" t="s">
        <v>14700</v>
      </c>
      <c r="UFN4" s="57" t="s">
        <v>14701</v>
      </c>
      <c r="UFO4" s="57" t="s">
        <v>14702</v>
      </c>
      <c r="UFP4" s="57" t="s">
        <v>14703</v>
      </c>
      <c r="UFQ4" s="57" t="s">
        <v>14704</v>
      </c>
      <c r="UFR4" s="57" t="s">
        <v>14705</v>
      </c>
      <c r="UFS4" s="57" t="s">
        <v>14706</v>
      </c>
      <c r="UFT4" s="57" t="s">
        <v>14707</v>
      </c>
      <c r="UFU4" s="57" t="s">
        <v>14708</v>
      </c>
      <c r="UFV4" s="57" t="s">
        <v>14709</v>
      </c>
      <c r="UFW4" s="57" t="s">
        <v>14710</v>
      </c>
      <c r="UFX4" s="57" t="s">
        <v>14711</v>
      </c>
      <c r="UFY4" s="57" t="s">
        <v>14712</v>
      </c>
      <c r="UFZ4" s="57" t="s">
        <v>14713</v>
      </c>
      <c r="UGA4" s="57" t="s">
        <v>14714</v>
      </c>
      <c r="UGB4" s="57" t="s">
        <v>14715</v>
      </c>
      <c r="UGC4" s="57" t="s">
        <v>14716</v>
      </c>
      <c r="UGD4" s="57" t="s">
        <v>14717</v>
      </c>
      <c r="UGE4" s="57" t="s">
        <v>14718</v>
      </c>
      <c r="UGF4" s="57" t="s">
        <v>14719</v>
      </c>
      <c r="UGG4" s="57" t="s">
        <v>14720</v>
      </c>
      <c r="UGH4" s="57" t="s">
        <v>14721</v>
      </c>
      <c r="UGI4" s="57" t="s">
        <v>14722</v>
      </c>
      <c r="UGJ4" s="57" t="s">
        <v>14723</v>
      </c>
      <c r="UGK4" s="57" t="s">
        <v>14724</v>
      </c>
      <c r="UGL4" s="57" t="s">
        <v>14725</v>
      </c>
      <c r="UGM4" s="57" t="s">
        <v>14726</v>
      </c>
      <c r="UGN4" s="57" t="s">
        <v>14727</v>
      </c>
      <c r="UGO4" s="57" t="s">
        <v>14728</v>
      </c>
      <c r="UGP4" s="57" t="s">
        <v>14729</v>
      </c>
      <c r="UGQ4" s="57" t="s">
        <v>14730</v>
      </c>
      <c r="UGR4" s="57" t="s">
        <v>14731</v>
      </c>
      <c r="UGS4" s="57" t="s">
        <v>14732</v>
      </c>
      <c r="UGT4" s="57" t="s">
        <v>14733</v>
      </c>
      <c r="UGU4" s="57" t="s">
        <v>14734</v>
      </c>
      <c r="UGV4" s="57" t="s">
        <v>14735</v>
      </c>
      <c r="UGW4" s="57" t="s">
        <v>14736</v>
      </c>
      <c r="UGX4" s="57" t="s">
        <v>14737</v>
      </c>
      <c r="UGY4" s="57" t="s">
        <v>14738</v>
      </c>
      <c r="UGZ4" s="57" t="s">
        <v>14739</v>
      </c>
      <c r="UHA4" s="57" t="s">
        <v>14740</v>
      </c>
      <c r="UHB4" s="57" t="s">
        <v>14741</v>
      </c>
      <c r="UHC4" s="57" t="s">
        <v>14742</v>
      </c>
      <c r="UHD4" s="57" t="s">
        <v>14743</v>
      </c>
      <c r="UHE4" s="57" t="s">
        <v>14744</v>
      </c>
      <c r="UHF4" s="57" t="s">
        <v>14745</v>
      </c>
      <c r="UHG4" s="57" t="s">
        <v>14746</v>
      </c>
      <c r="UHH4" s="57" t="s">
        <v>14747</v>
      </c>
      <c r="UHI4" s="57" t="s">
        <v>14748</v>
      </c>
      <c r="UHJ4" s="57" t="s">
        <v>14749</v>
      </c>
      <c r="UHK4" s="57" t="s">
        <v>14750</v>
      </c>
      <c r="UHL4" s="57" t="s">
        <v>14751</v>
      </c>
      <c r="UHM4" s="57" t="s">
        <v>14752</v>
      </c>
      <c r="UHN4" s="57" t="s">
        <v>14753</v>
      </c>
      <c r="UHO4" s="57" t="s">
        <v>14754</v>
      </c>
      <c r="UHP4" s="57" t="s">
        <v>14755</v>
      </c>
      <c r="UHQ4" s="57" t="s">
        <v>14756</v>
      </c>
      <c r="UHR4" s="57" t="s">
        <v>14757</v>
      </c>
      <c r="UHS4" s="57" t="s">
        <v>14758</v>
      </c>
      <c r="UHT4" s="57" t="s">
        <v>14759</v>
      </c>
      <c r="UHU4" s="57" t="s">
        <v>14760</v>
      </c>
      <c r="UHV4" s="57" t="s">
        <v>14761</v>
      </c>
      <c r="UHW4" s="57" t="s">
        <v>14762</v>
      </c>
      <c r="UHX4" s="57" t="s">
        <v>14763</v>
      </c>
      <c r="UHY4" s="57" t="s">
        <v>14764</v>
      </c>
      <c r="UHZ4" s="57" t="s">
        <v>14765</v>
      </c>
      <c r="UIA4" s="57" t="s">
        <v>14766</v>
      </c>
      <c r="UIB4" s="57" t="s">
        <v>14767</v>
      </c>
      <c r="UIC4" s="57" t="s">
        <v>14768</v>
      </c>
      <c r="UID4" s="57" t="s">
        <v>14769</v>
      </c>
      <c r="UIE4" s="57" t="s">
        <v>14770</v>
      </c>
      <c r="UIF4" s="57" t="s">
        <v>14771</v>
      </c>
      <c r="UIG4" s="57" t="s">
        <v>14772</v>
      </c>
      <c r="UIH4" s="57" t="s">
        <v>14773</v>
      </c>
      <c r="UII4" s="57" t="s">
        <v>14774</v>
      </c>
      <c r="UIJ4" s="57" t="s">
        <v>14775</v>
      </c>
      <c r="UIK4" s="57" t="s">
        <v>14776</v>
      </c>
      <c r="UIL4" s="57" t="s">
        <v>14777</v>
      </c>
      <c r="UIM4" s="57" t="s">
        <v>14778</v>
      </c>
      <c r="UIN4" s="57" t="s">
        <v>14779</v>
      </c>
      <c r="UIO4" s="57" t="s">
        <v>14780</v>
      </c>
      <c r="UIP4" s="57" t="s">
        <v>14781</v>
      </c>
      <c r="UIQ4" s="57" t="s">
        <v>14782</v>
      </c>
      <c r="UIR4" s="57" t="s">
        <v>14783</v>
      </c>
      <c r="UIS4" s="57" t="s">
        <v>14784</v>
      </c>
      <c r="UIT4" s="57" t="s">
        <v>14785</v>
      </c>
      <c r="UIU4" s="57" t="s">
        <v>14786</v>
      </c>
      <c r="UIV4" s="57" t="s">
        <v>14787</v>
      </c>
      <c r="UIW4" s="57" t="s">
        <v>14788</v>
      </c>
      <c r="UIX4" s="57" t="s">
        <v>14789</v>
      </c>
      <c r="UIY4" s="57" t="s">
        <v>14790</v>
      </c>
      <c r="UIZ4" s="57" t="s">
        <v>14791</v>
      </c>
      <c r="UJA4" s="57" t="s">
        <v>14792</v>
      </c>
      <c r="UJB4" s="57" t="s">
        <v>14793</v>
      </c>
      <c r="UJC4" s="57" t="s">
        <v>14794</v>
      </c>
      <c r="UJD4" s="57" t="s">
        <v>14795</v>
      </c>
      <c r="UJE4" s="57" t="s">
        <v>14796</v>
      </c>
      <c r="UJF4" s="57" t="s">
        <v>14797</v>
      </c>
      <c r="UJG4" s="57" t="s">
        <v>14798</v>
      </c>
      <c r="UJH4" s="57" t="s">
        <v>14799</v>
      </c>
      <c r="UJI4" s="57" t="s">
        <v>14800</v>
      </c>
      <c r="UJJ4" s="57" t="s">
        <v>14801</v>
      </c>
      <c r="UJK4" s="57" t="s">
        <v>14802</v>
      </c>
      <c r="UJL4" s="57" t="s">
        <v>14803</v>
      </c>
      <c r="UJM4" s="57" t="s">
        <v>14804</v>
      </c>
      <c r="UJN4" s="57" t="s">
        <v>14805</v>
      </c>
      <c r="UJO4" s="57" t="s">
        <v>14806</v>
      </c>
      <c r="UJP4" s="57" t="s">
        <v>14807</v>
      </c>
      <c r="UJQ4" s="57" t="s">
        <v>14808</v>
      </c>
      <c r="UJR4" s="57" t="s">
        <v>14809</v>
      </c>
      <c r="UJS4" s="57" t="s">
        <v>14810</v>
      </c>
      <c r="UJT4" s="57" t="s">
        <v>14811</v>
      </c>
      <c r="UJU4" s="57" t="s">
        <v>14812</v>
      </c>
      <c r="UJV4" s="57" t="s">
        <v>14813</v>
      </c>
      <c r="UJW4" s="57" t="s">
        <v>14814</v>
      </c>
      <c r="UJX4" s="57" t="s">
        <v>14815</v>
      </c>
      <c r="UJY4" s="57" t="s">
        <v>14816</v>
      </c>
      <c r="UJZ4" s="57" t="s">
        <v>14817</v>
      </c>
      <c r="UKA4" s="57" t="s">
        <v>14818</v>
      </c>
      <c r="UKB4" s="57" t="s">
        <v>14819</v>
      </c>
      <c r="UKC4" s="57" t="s">
        <v>14820</v>
      </c>
      <c r="UKD4" s="57" t="s">
        <v>14821</v>
      </c>
      <c r="UKE4" s="57" t="s">
        <v>14822</v>
      </c>
      <c r="UKF4" s="57" t="s">
        <v>14823</v>
      </c>
      <c r="UKG4" s="57" t="s">
        <v>14824</v>
      </c>
      <c r="UKH4" s="57" t="s">
        <v>14825</v>
      </c>
      <c r="UKI4" s="57" t="s">
        <v>14826</v>
      </c>
      <c r="UKJ4" s="57" t="s">
        <v>14827</v>
      </c>
      <c r="UKK4" s="57" t="s">
        <v>14828</v>
      </c>
      <c r="UKL4" s="57" t="s">
        <v>14829</v>
      </c>
      <c r="UKM4" s="57" t="s">
        <v>14830</v>
      </c>
      <c r="UKN4" s="57" t="s">
        <v>14831</v>
      </c>
      <c r="UKO4" s="57" t="s">
        <v>14832</v>
      </c>
      <c r="UKP4" s="57" t="s">
        <v>14833</v>
      </c>
      <c r="UKQ4" s="57" t="s">
        <v>14834</v>
      </c>
      <c r="UKR4" s="57" t="s">
        <v>14835</v>
      </c>
      <c r="UKS4" s="57" t="s">
        <v>14836</v>
      </c>
      <c r="UKT4" s="57" t="s">
        <v>14837</v>
      </c>
      <c r="UKU4" s="57" t="s">
        <v>14838</v>
      </c>
      <c r="UKV4" s="57" t="s">
        <v>14839</v>
      </c>
      <c r="UKW4" s="57" t="s">
        <v>14840</v>
      </c>
      <c r="UKX4" s="57" t="s">
        <v>14841</v>
      </c>
      <c r="UKY4" s="57" t="s">
        <v>14842</v>
      </c>
      <c r="UKZ4" s="57" t="s">
        <v>14843</v>
      </c>
      <c r="ULA4" s="57" t="s">
        <v>14844</v>
      </c>
      <c r="ULB4" s="57" t="s">
        <v>14845</v>
      </c>
      <c r="ULC4" s="57" t="s">
        <v>14846</v>
      </c>
      <c r="ULD4" s="57" t="s">
        <v>14847</v>
      </c>
      <c r="ULE4" s="57" t="s">
        <v>14848</v>
      </c>
      <c r="ULF4" s="57" t="s">
        <v>14849</v>
      </c>
      <c r="ULG4" s="57" t="s">
        <v>14850</v>
      </c>
      <c r="ULH4" s="57" t="s">
        <v>14851</v>
      </c>
      <c r="ULI4" s="57" t="s">
        <v>14852</v>
      </c>
      <c r="ULJ4" s="57" t="s">
        <v>14853</v>
      </c>
      <c r="ULK4" s="57" t="s">
        <v>14854</v>
      </c>
      <c r="ULL4" s="57" t="s">
        <v>14855</v>
      </c>
      <c r="ULM4" s="57" t="s">
        <v>14856</v>
      </c>
      <c r="ULN4" s="57" t="s">
        <v>14857</v>
      </c>
      <c r="ULO4" s="57" t="s">
        <v>14858</v>
      </c>
      <c r="ULP4" s="57" t="s">
        <v>14859</v>
      </c>
      <c r="ULQ4" s="57" t="s">
        <v>14860</v>
      </c>
      <c r="ULR4" s="57" t="s">
        <v>14861</v>
      </c>
      <c r="ULS4" s="57" t="s">
        <v>14862</v>
      </c>
      <c r="ULT4" s="57" t="s">
        <v>14863</v>
      </c>
      <c r="ULU4" s="57" t="s">
        <v>14864</v>
      </c>
      <c r="ULV4" s="57" t="s">
        <v>14865</v>
      </c>
      <c r="ULW4" s="57" t="s">
        <v>14866</v>
      </c>
      <c r="ULX4" s="57" t="s">
        <v>14867</v>
      </c>
      <c r="ULY4" s="57" t="s">
        <v>14868</v>
      </c>
      <c r="ULZ4" s="57" t="s">
        <v>14869</v>
      </c>
      <c r="UMA4" s="57" t="s">
        <v>14870</v>
      </c>
      <c r="UMB4" s="57" t="s">
        <v>14871</v>
      </c>
      <c r="UMC4" s="57" t="s">
        <v>14872</v>
      </c>
      <c r="UMD4" s="57" t="s">
        <v>14873</v>
      </c>
      <c r="UME4" s="57" t="s">
        <v>14874</v>
      </c>
      <c r="UMF4" s="57" t="s">
        <v>14875</v>
      </c>
      <c r="UMG4" s="57" t="s">
        <v>14876</v>
      </c>
      <c r="UMH4" s="57" t="s">
        <v>14877</v>
      </c>
      <c r="UMI4" s="57" t="s">
        <v>14878</v>
      </c>
      <c r="UMJ4" s="57" t="s">
        <v>14879</v>
      </c>
      <c r="UMK4" s="57" t="s">
        <v>14880</v>
      </c>
      <c r="UML4" s="57" t="s">
        <v>14881</v>
      </c>
      <c r="UMM4" s="57" t="s">
        <v>14882</v>
      </c>
      <c r="UMN4" s="57" t="s">
        <v>14883</v>
      </c>
      <c r="UMO4" s="57" t="s">
        <v>14884</v>
      </c>
      <c r="UMP4" s="57" t="s">
        <v>14885</v>
      </c>
      <c r="UMQ4" s="57" t="s">
        <v>14886</v>
      </c>
      <c r="UMR4" s="57" t="s">
        <v>14887</v>
      </c>
      <c r="UMS4" s="57" t="s">
        <v>14888</v>
      </c>
      <c r="UMT4" s="57" t="s">
        <v>14889</v>
      </c>
      <c r="UMU4" s="57" t="s">
        <v>14890</v>
      </c>
      <c r="UMV4" s="57" t="s">
        <v>14891</v>
      </c>
      <c r="UMW4" s="57" t="s">
        <v>14892</v>
      </c>
      <c r="UMX4" s="57" t="s">
        <v>14893</v>
      </c>
      <c r="UMY4" s="57" t="s">
        <v>14894</v>
      </c>
      <c r="UMZ4" s="57" t="s">
        <v>14895</v>
      </c>
      <c r="UNA4" s="57" t="s">
        <v>14896</v>
      </c>
      <c r="UNB4" s="57" t="s">
        <v>14897</v>
      </c>
      <c r="UNC4" s="57" t="s">
        <v>14898</v>
      </c>
      <c r="UND4" s="57" t="s">
        <v>14899</v>
      </c>
      <c r="UNE4" s="57" t="s">
        <v>14900</v>
      </c>
      <c r="UNF4" s="57" t="s">
        <v>14901</v>
      </c>
      <c r="UNG4" s="57" t="s">
        <v>14902</v>
      </c>
      <c r="UNH4" s="57" t="s">
        <v>14903</v>
      </c>
      <c r="UNI4" s="57" t="s">
        <v>14904</v>
      </c>
      <c r="UNJ4" s="57" t="s">
        <v>14905</v>
      </c>
      <c r="UNK4" s="57" t="s">
        <v>14906</v>
      </c>
      <c r="UNL4" s="57" t="s">
        <v>14907</v>
      </c>
      <c r="UNM4" s="57" t="s">
        <v>14908</v>
      </c>
      <c r="UNN4" s="57" t="s">
        <v>14909</v>
      </c>
      <c r="UNO4" s="57" t="s">
        <v>14910</v>
      </c>
      <c r="UNP4" s="57" t="s">
        <v>14911</v>
      </c>
      <c r="UNQ4" s="57" t="s">
        <v>14912</v>
      </c>
      <c r="UNR4" s="57" t="s">
        <v>14913</v>
      </c>
      <c r="UNS4" s="57" t="s">
        <v>14914</v>
      </c>
      <c r="UNT4" s="57" t="s">
        <v>14915</v>
      </c>
      <c r="UNU4" s="57" t="s">
        <v>14916</v>
      </c>
      <c r="UNV4" s="57" t="s">
        <v>14917</v>
      </c>
      <c r="UNW4" s="57" t="s">
        <v>14918</v>
      </c>
      <c r="UNX4" s="57" t="s">
        <v>14919</v>
      </c>
      <c r="UNY4" s="57" t="s">
        <v>14920</v>
      </c>
      <c r="UNZ4" s="57" t="s">
        <v>14921</v>
      </c>
      <c r="UOA4" s="57" t="s">
        <v>14922</v>
      </c>
      <c r="UOB4" s="57" t="s">
        <v>14923</v>
      </c>
      <c r="UOC4" s="57" t="s">
        <v>14924</v>
      </c>
      <c r="UOD4" s="57" t="s">
        <v>14925</v>
      </c>
      <c r="UOE4" s="57" t="s">
        <v>14926</v>
      </c>
      <c r="UOF4" s="57" t="s">
        <v>14927</v>
      </c>
      <c r="UOG4" s="57" t="s">
        <v>14928</v>
      </c>
      <c r="UOH4" s="57" t="s">
        <v>14929</v>
      </c>
      <c r="UOI4" s="57" t="s">
        <v>14930</v>
      </c>
      <c r="UOJ4" s="57" t="s">
        <v>14931</v>
      </c>
      <c r="UOK4" s="57" t="s">
        <v>14932</v>
      </c>
      <c r="UOL4" s="57" t="s">
        <v>14933</v>
      </c>
      <c r="UOM4" s="57" t="s">
        <v>14934</v>
      </c>
      <c r="UON4" s="57" t="s">
        <v>14935</v>
      </c>
      <c r="UOO4" s="57" t="s">
        <v>14936</v>
      </c>
      <c r="UOP4" s="57" t="s">
        <v>14937</v>
      </c>
      <c r="UOQ4" s="57" t="s">
        <v>14938</v>
      </c>
      <c r="UOR4" s="57" t="s">
        <v>14939</v>
      </c>
      <c r="UOS4" s="57" t="s">
        <v>14940</v>
      </c>
      <c r="UOT4" s="57" t="s">
        <v>14941</v>
      </c>
      <c r="UOU4" s="57" t="s">
        <v>14942</v>
      </c>
      <c r="UOV4" s="57" t="s">
        <v>14943</v>
      </c>
      <c r="UOW4" s="57" t="s">
        <v>14944</v>
      </c>
      <c r="UOX4" s="57" t="s">
        <v>14945</v>
      </c>
      <c r="UOY4" s="57" t="s">
        <v>14946</v>
      </c>
      <c r="UOZ4" s="57" t="s">
        <v>14947</v>
      </c>
      <c r="UPA4" s="57" t="s">
        <v>14948</v>
      </c>
      <c r="UPB4" s="57" t="s">
        <v>14949</v>
      </c>
      <c r="UPC4" s="57" t="s">
        <v>14950</v>
      </c>
      <c r="UPD4" s="57" t="s">
        <v>14951</v>
      </c>
      <c r="UPE4" s="57" t="s">
        <v>14952</v>
      </c>
      <c r="UPF4" s="57" t="s">
        <v>14953</v>
      </c>
      <c r="UPG4" s="57" t="s">
        <v>14954</v>
      </c>
      <c r="UPH4" s="57" t="s">
        <v>14955</v>
      </c>
      <c r="UPI4" s="57" t="s">
        <v>14956</v>
      </c>
      <c r="UPJ4" s="57" t="s">
        <v>14957</v>
      </c>
      <c r="UPK4" s="57" t="s">
        <v>14958</v>
      </c>
      <c r="UPL4" s="57" t="s">
        <v>14959</v>
      </c>
      <c r="UPM4" s="57" t="s">
        <v>14960</v>
      </c>
      <c r="UPN4" s="57" t="s">
        <v>14961</v>
      </c>
      <c r="UPO4" s="57" t="s">
        <v>14962</v>
      </c>
      <c r="UPP4" s="57" t="s">
        <v>14963</v>
      </c>
      <c r="UPQ4" s="57" t="s">
        <v>14964</v>
      </c>
      <c r="UPR4" s="57" t="s">
        <v>14965</v>
      </c>
      <c r="UPS4" s="57" t="s">
        <v>14966</v>
      </c>
      <c r="UPT4" s="57" t="s">
        <v>14967</v>
      </c>
      <c r="UPU4" s="57" t="s">
        <v>14968</v>
      </c>
      <c r="UPV4" s="57" t="s">
        <v>14969</v>
      </c>
      <c r="UPW4" s="57" t="s">
        <v>14970</v>
      </c>
      <c r="UPX4" s="57" t="s">
        <v>14971</v>
      </c>
      <c r="UPY4" s="57" t="s">
        <v>14972</v>
      </c>
      <c r="UPZ4" s="57" t="s">
        <v>14973</v>
      </c>
      <c r="UQA4" s="57" t="s">
        <v>14974</v>
      </c>
      <c r="UQB4" s="57" t="s">
        <v>14975</v>
      </c>
      <c r="UQC4" s="57" t="s">
        <v>14976</v>
      </c>
      <c r="UQD4" s="57" t="s">
        <v>14977</v>
      </c>
      <c r="UQE4" s="57" t="s">
        <v>14978</v>
      </c>
      <c r="UQF4" s="57" t="s">
        <v>14979</v>
      </c>
      <c r="UQG4" s="57" t="s">
        <v>14980</v>
      </c>
      <c r="UQH4" s="57" t="s">
        <v>14981</v>
      </c>
      <c r="UQI4" s="57" t="s">
        <v>14982</v>
      </c>
      <c r="UQJ4" s="57" t="s">
        <v>14983</v>
      </c>
      <c r="UQK4" s="57" t="s">
        <v>14984</v>
      </c>
      <c r="UQL4" s="57" t="s">
        <v>14985</v>
      </c>
      <c r="UQM4" s="57" t="s">
        <v>14986</v>
      </c>
      <c r="UQN4" s="57" t="s">
        <v>14987</v>
      </c>
      <c r="UQO4" s="57" t="s">
        <v>14988</v>
      </c>
      <c r="UQP4" s="57" t="s">
        <v>14989</v>
      </c>
      <c r="UQQ4" s="57" t="s">
        <v>14990</v>
      </c>
      <c r="UQR4" s="57" t="s">
        <v>14991</v>
      </c>
      <c r="UQS4" s="57" t="s">
        <v>14992</v>
      </c>
      <c r="UQT4" s="57" t="s">
        <v>14993</v>
      </c>
      <c r="UQU4" s="57" t="s">
        <v>14994</v>
      </c>
      <c r="UQV4" s="57" t="s">
        <v>14995</v>
      </c>
      <c r="UQW4" s="57" t="s">
        <v>14996</v>
      </c>
      <c r="UQX4" s="57" t="s">
        <v>14997</v>
      </c>
      <c r="UQY4" s="57" t="s">
        <v>14998</v>
      </c>
      <c r="UQZ4" s="57" t="s">
        <v>14999</v>
      </c>
      <c r="URA4" s="57" t="s">
        <v>15000</v>
      </c>
      <c r="URB4" s="57" t="s">
        <v>15001</v>
      </c>
      <c r="URC4" s="57" t="s">
        <v>15002</v>
      </c>
      <c r="URD4" s="57" t="s">
        <v>15003</v>
      </c>
      <c r="URE4" s="57" t="s">
        <v>15004</v>
      </c>
      <c r="URF4" s="57" t="s">
        <v>15005</v>
      </c>
      <c r="URG4" s="57" t="s">
        <v>15006</v>
      </c>
      <c r="URH4" s="57" t="s">
        <v>15007</v>
      </c>
      <c r="URI4" s="57" t="s">
        <v>15008</v>
      </c>
      <c r="URJ4" s="57" t="s">
        <v>15009</v>
      </c>
      <c r="URK4" s="57" t="s">
        <v>15010</v>
      </c>
      <c r="URL4" s="57" t="s">
        <v>15011</v>
      </c>
      <c r="URM4" s="57" t="s">
        <v>15012</v>
      </c>
      <c r="URN4" s="57" t="s">
        <v>15013</v>
      </c>
      <c r="URO4" s="57" t="s">
        <v>15014</v>
      </c>
      <c r="URP4" s="57" t="s">
        <v>15015</v>
      </c>
      <c r="URQ4" s="57" t="s">
        <v>15016</v>
      </c>
      <c r="URR4" s="57" t="s">
        <v>15017</v>
      </c>
      <c r="URS4" s="57" t="s">
        <v>15018</v>
      </c>
      <c r="URT4" s="57" t="s">
        <v>15019</v>
      </c>
      <c r="URU4" s="57" t="s">
        <v>15020</v>
      </c>
      <c r="URV4" s="57" t="s">
        <v>15021</v>
      </c>
      <c r="URW4" s="57" t="s">
        <v>15022</v>
      </c>
      <c r="URX4" s="57" t="s">
        <v>15023</v>
      </c>
      <c r="URY4" s="57" t="s">
        <v>15024</v>
      </c>
      <c r="URZ4" s="57" t="s">
        <v>15025</v>
      </c>
      <c r="USA4" s="57" t="s">
        <v>15026</v>
      </c>
      <c r="USB4" s="57" t="s">
        <v>15027</v>
      </c>
      <c r="USC4" s="57" t="s">
        <v>15028</v>
      </c>
      <c r="USD4" s="57" t="s">
        <v>15029</v>
      </c>
      <c r="USE4" s="57" t="s">
        <v>15030</v>
      </c>
      <c r="USF4" s="57" t="s">
        <v>15031</v>
      </c>
      <c r="USG4" s="57" t="s">
        <v>15032</v>
      </c>
      <c r="USH4" s="57" t="s">
        <v>15033</v>
      </c>
      <c r="USI4" s="57" t="s">
        <v>15034</v>
      </c>
      <c r="USJ4" s="57" t="s">
        <v>15035</v>
      </c>
      <c r="USK4" s="57" t="s">
        <v>15036</v>
      </c>
      <c r="USL4" s="57" t="s">
        <v>15037</v>
      </c>
      <c r="USM4" s="57" t="s">
        <v>15038</v>
      </c>
      <c r="USN4" s="57" t="s">
        <v>15039</v>
      </c>
      <c r="USO4" s="57" t="s">
        <v>15040</v>
      </c>
      <c r="USP4" s="57" t="s">
        <v>15041</v>
      </c>
      <c r="USQ4" s="57" t="s">
        <v>15042</v>
      </c>
      <c r="USR4" s="57" t="s">
        <v>15043</v>
      </c>
      <c r="USS4" s="57" t="s">
        <v>15044</v>
      </c>
      <c r="UST4" s="57" t="s">
        <v>15045</v>
      </c>
      <c r="USU4" s="57" t="s">
        <v>15046</v>
      </c>
      <c r="USV4" s="57" t="s">
        <v>15047</v>
      </c>
      <c r="USW4" s="57" t="s">
        <v>15048</v>
      </c>
      <c r="USX4" s="57" t="s">
        <v>15049</v>
      </c>
      <c r="USY4" s="57" t="s">
        <v>15050</v>
      </c>
      <c r="USZ4" s="57" t="s">
        <v>15051</v>
      </c>
      <c r="UTA4" s="57" t="s">
        <v>15052</v>
      </c>
      <c r="UTB4" s="57" t="s">
        <v>15053</v>
      </c>
      <c r="UTC4" s="57" t="s">
        <v>15054</v>
      </c>
      <c r="UTD4" s="57" t="s">
        <v>15055</v>
      </c>
      <c r="UTE4" s="57" t="s">
        <v>15056</v>
      </c>
      <c r="UTF4" s="57" t="s">
        <v>15057</v>
      </c>
      <c r="UTG4" s="57" t="s">
        <v>15058</v>
      </c>
      <c r="UTH4" s="57" t="s">
        <v>15059</v>
      </c>
      <c r="UTI4" s="57" t="s">
        <v>15060</v>
      </c>
      <c r="UTJ4" s="57" t="s">
        <v>15061</v>
      </c>
      <c r="UTK4" s="57" t="s">
        <v>15062</v>
      </c>
      <c r="UTL4" s="57" t="s">
        <v>15063</v>
      </c>
      <c r="UTM4" s="57" t="s">
        <v>15064</v>
      </c>
      <c r="UTN4" s="57" t="s">
        <v>15065</v>
      </c>
      <c r="UTO4" s="57" t="s">
        <v>15066</v>
      </c>
      <c r="UTP4" s="57" t="s">
        <v>15067</v>
      </c>
      <c r="UTQ4" s="57" t="s">
        <v>15068</v>
      </c>
      <c r="UTR4" s="57" t="s">
        <v>15069</v>
      </c>
      <c r="UTS4" s="57" t="s">
        <v>15070</v>
      </c>
      <c r="UTT4" s="57" t="s">
        <v>15071</v>
      </c>
      <c r="UTU4" s="57" t="s">
        <v>15072</v>
      </c>
      <c r="UTV4" s="57" t="s">
        <v>15073</v>
      </c>
      <c r="UTW4" s="57" t="s">
        <v>15074</v>
      </c>
      <c r="UTX4" s="57" t="s">
        <v>15075</v>
      </c>
      <c r="UTY4" s="57" t="s">
        <v>15076</v>
      </c>
      <c r="UTZ4" s="57" t="s">
        <v>15077</v>
      </c>
      <c r="UUA4" s="57" t="s">
        <v>15078</v>
      </c>
      <c r="UUB4" s="57" t="s">
        <v>15079</v>
      </c>
      <c r="UUC4" s="57" t="s">
        <v>15080</v>
      </c>
      <c r="UUD4" s="57" t="s">
        <v>15081</v>
      </c>
      <c r="UUE4" s="57" t="s">
        <v>15082</v>
      </c>
      <c r="UUF4" s="57" t="s">
        <v>15083</v>
      </c>
      <c r="UUG4" s="57" t="s">
        <v>15084</v>
      </c>
      <c r="UUH4" s="57" t="s">
        <v>15085</v>
      </c>
      <c r="UUI4" s="57" t="s">
        <v>15086</v>
      </c>
      <c r="UUJ4" s="57" t="s">
        <v>15087</v>
      </c>
      <c r="UUK4" s="57" t="s">
        <v>15088</v>
      </c>
      <c r="UUL4" s="57" t="s">
        <v>15089</v>
      </c>
      <c r="UUM4" s="57" t="s">
        <v>15090</v>
      </c>
      <c r="UUN4" s="57" t="s">
        <v>15091</v>
      </c>
      <c r="UUO4" s="57" t="s">
        <v>15092</v>
      </c>
      <c r="UUP4" s="57" t="s">
        <v>15093</v>
      </c>
      <c r="UUQ4" s="57" t="s">
        <v>15094</v>
      </c>
      <c r="UUR4" s="57" t="s">
        <v>15095</v>
      </c>
      <c r="UUS4" s="57" t="s">
        <v>15096</v>
      </c>
      <c r="UUT4" s="57" t="s">
        <v>15097</v>
      </c>
      <c r="UUU4" s="57" t="s">
        <v>15098</v>
      </c>
      <c r="UUV4" s="57" t="s">
        <v>15099</v>
      </c>
      <c r="UUW4" s="57" t="s">
        <v>15100</v>
      </c>
      <c r="UUX4" s="57" t="s">
        <v>15101</v>
      </c>
      <c r="UUY4" s="57" t="s">
        <v>15102</v>
      </c>
      <c r="UUZ4" s="57" t="s">
        <v>15103</v>
      </c>
      <c r="UVA4" s="57" t="s">
        <v>15104</v>
      </c>
      <c r="UVB4" s="57" t="s">
        <v>15105</v>
      </c>
      <c r="UVC4" s="57" t="s">
        <v>15106</v>
      </c>
      <c r="UVD4" s="57" t="s">
        <v>15107</v>
      </c>
      <c r="UVE4" s="57" t="s">
        <v>15108</v>
      </c>
      <c r="UVF4" s="57" t="s">
        <v>15109</v>
      </c>
      <c r="UVG4" s="57" t="s">
        <v>15110</v>
      </c>
      <c r="UVH4" s="57" t="s">
        <v>15111</v>
      </c>
      <c r="UVI4" s="57" t="s">
        <v>15112</v>
      </c>
      <c r="UVJ4" s="57" t="s">
        <v>15113</v>
      </c>
      <c r="UVK4" s="57" t="s">
        <v>15114</v>
      </c>
      <c r="UVL4" s="57" t="s">
        <v>15115</v>
      </c>
      <c r="UVM4" s="57" t="s">
        <v>15116</v>
      </c>
      <c r="UVN4" s="57" t="s">
        <v>15117</v>
      </c>
      <c r="UVO4" s="57" t="s">
        <v>15118</v>
      </c>
      <c r="UVP4" s="57" t="s">
        <v>15119</v>
      </c>
      <c r="UVQ4" s="57" t="s">
        <v>15120</v>
      </c>
      <c r="UVR4" s="57" t="s">
        <v>15121</v>
      </c>
      <c r="UVS4" s="57" t="s">
        <v>15122</v>
      </c>
      <c r="UVT4" s="57" t="s">
        <v>15123</v>
      </c>
      <c r="UVU4" s="57" t="s">
        <v>15124</v>
      </c>
      <c r="UVV4" s="57" t="s">
        <v>15125</v>
      </c>
      <c r="UVW4" s="57" t="s">
        <v>15126</v>
      </c>
      <c r="UVX4" s="57" t="s">
        <v>15127</v>
      </c>
      <c r="UVY4" s="57" t="s">
        <v>15128</v>
      </c>
      <c r="UVZ4" s="57" t="s">
        <v>15129</v>
      </c>
      <c r="UWA4" s="57" t="s">
        <v>15130</v>
      </c>
      <c r="UWB4" s="57" t="s">
        <v>15131</v>
      </c>
      <c r="UWC4" s="57" t="s">
        <v>15132</v>
      </c>
      <c r="UWD4" s="57" t="s">
        <v>15133</v>
      </c>
      <c r="UWE4" s="57" t="s">
        <v>15134</v>
      </c>
      <c r="UWF4" s="57" t="s">
        <v>15135</v>
      </c>
      <c r="UWG4" s="57" t="s">
        <v>15136</v>
      </c>
      <c r="UWH4" s="57" t="s">
        <v>15137</v>
      </c>
      <c r="UWI4" s="57" t="s">
        <v>15138</v>
      </c>
      <c r="UWJ4" s="57" t="s">
        <v>15139</v>
      </c>
      <c r="UWK4" s="57" t="s">
        <v>15140</v>
      </c>
      <c r="UWL4" s="57" t="s">
        <v>15141</v>
      </c>
      <c r="UWM4" s="57" t="s">
        <v>15142</v>
      </c>
      <c r="UWN4" s="57" t="s">
        <v>15143</v>
      </c>
      <c r="UWO4" s="57" t="s">
        <v>15144</v>
      </c>
      <c r="UWP4" s="57" t="s">
        <v>15145</v>
      </c>
      <c r="UWQ4" s="57" t="s">
        <v>15146</v>
      </c>
      <c r="UWR4" s="57" t="s">
        <v>15147</v>
      </c>
      <c r="UWS4" s="57" t="s">
        <v>15148</v>
      </c>
      <c r="UWT4" s="57" t="s">
        <v>15149</v>
      </c>
      <c r="UWU4" s="57" t="s">
        <v>15150</v>
      </c>
      <c r="UWV4" s="57" t="s">
        <v>15151</v>
      </c>
      <c r="UWW4" s="57" t="s">
        <v>15152</v>
      </c>
      <c r="UWX4" s="57" t="s">
        <v>15153</v>
      </c>
      <c r="UWY4" s="57" t="s">
        <v>15154</v>
      </c>
      <c r="UWZ4" s="57" t="s">
        <v>15155</v>
      </c>
      <c r="UXA4" s="57" t="s">
        <v>15156</v>
      </c>
      <c r="UXB4" s="57" t="s">
        <v>15157</v>
      </c>
      <c r="UXC4" s="57" t="s">
        <v>15158</v>
      </c>
      <c r="UXD4" s="57" t="s">
        <v>15159</v>
      </c>
      <c r="UXE4" s="57" t="s">
        <v>15160</v>
      </c>
      <c r="UXF4" s="57" t="s">
        <v>15161</v>
      </c>
      <c r="UXG4" s="57" t="s">
        <v>15162</v>
      </c>
      <c r="UXH4" s="57" t="s">
        <v>15163</v>
      </c>
      <c r="UXI4" s="57" t="s">
        <v>15164</v>
      </c>
      <c r="UXJ4" s="57" t="s">
        <v>15165</v>
      </c>
      <c r="UXK4" s="57" t="s">
        <v>15166</v>
      </c>
      <c r="UXL4" s="57" t="s">
        <v>15167</v>
      </c>
      <c r="UXM4" s="57" t="s">
        <v>15168</v>
      </c>
      <c r="UXN4" s="57" t="s">
        <v>15169</v>
      </c>
      <c r="UXO4" s="57" t="s">
        <v>15170</v>
      </c>
      <c r="UXP4" s="57" t="s">
        <v>15171</v>
      </c>
      <c r="UXQ4" s="57" t="s">
        <v>15172</v>
      </c>
      <c r="UXR4" s="57" t="s">
        <v>15173</v>
      </c>
      <c r="UXS4" s="57" t="s">
        <v>15174</v>
      </c>
      <c r="UXT4" s="57" t="s">
        <v>15175</v>
      </c>
      <c r="UXU4" s="57" t="s">
        <v>15176</v>
      </c>
      <c r="UXV4" s="57" t="s">
        <v>15177</v>
      </c>
      <c r="UXW4" s="57" t="s">
        <v>15178</v>
      </c>
      <c r="UXX4" s="57" t="s">
        <v>15179</v>
      </c>
      <c r="UXY4" s="57" t="s">
        <v>15180</v>
      </c>
      <c r="UXZ4" s="57" t="s">
        <v>15181</v>
      </c>
      <c r="UYA4" s="57" t="s">
        <v>15182</v>
      </c>
      <c r="UYB4" s="57" t="s">
        <v>15183</v>
      </c>
      <c r="UYC4" s="57" t="s">
        <v>15184</v>
      </c>
      <c r="UYD4" s="57" t="s">
        <v>15185</v>
      </c>
      <c r="UYE4" s="57" t="s">
        <v>15186</v>
      </c>
      <c r="UYF4" s="57" t="s">
        <v>15187</v>
      </c>
      <c r="UYG4" s="57" t="s">
        <v>15188</v>
      </c>
      <c r="UYH4" s="57" t="s">
        <v>15189</v>
      </c>
      <c r="UYI4" s="57" t="s">
        <v>15190</v>
      </c>
      <c r="UYJ4" s="57" t="s">
        <v>15191</v>
      </c>
      <c r="UYK4" s="57" t="s">
        <v>15192</v>
      </c>
      <c r="UYL4" s="57" t="s">
        <v>15193</v>
      </c>
      <c r="UYM4" s="57" t="s">
        <v>15194</v>
      </c>
      <c r="UYN4" s="57" t="s">
        <v>15195</v>
      </c>
      <c r="UYO4" s="57" t="s">
        <v>15196</v>
      </c>
      <c r="UYP4" s="57" t="s">
        <v>15197</v>
      </c>
      <c r="UYQ4" s="57" t="s">
        <v>15198</v>
      </c>
      <c r="UYR4" s="57" t="s">
        <v>15199</v>
      </c>
      <c r="UYS4" s="57" t="s">
        <v>15200</v>
      </c>
      <c r="UYT4" s="57" t="s">
        <v>15201</v>
      </c>
      <c r="UYU4" s="57" t="s">
        <v>15202</v>
      </c>
      <c r="UYV4" s="57" t="s">
        <v>15203</v>
      </c>
      <c r="UYW4" s="57" t="s">
        <v>15204</v>
      </c>
      <c r="UYX4" s="57" t="s">
        <v>15205</v>
      </c>
      <c r="UYY4" s="57" t="s">
        <v>15206</v>
      </c>
      <c r="UYZ4" s="57" t="s">
        <v>15207</v>
      </c>
      <c r="UZA4" s="57" t="s">
        <v>15208</v>
      </c>
      <c r="UZB4" s="57" t="s">
        <v>15209</v>
      </c>
      <c r="UZC4" s="57" t="s">
        <v>15210</v>
      </c>
      <c r="UZD4" s="57" t="s">
        <v>15211</v>
      </c>
      <c r="UZE4" s="57" t="s">
        <v>15212</v>
      </c>
      <c r="UZF4" s="57" t="s">
        <v>15213</v>
      </c>
      <c r="UZG4" s="57" t="s">
        <v>15214</v>
      </c>
      <c r="UZH4" s="57" t="s">
        <v>15215</v>
      </c>
      <c r="UZI4" s="57" t="s">
        <v>15216</v>
      </c>
      <c r="UZJ4" s="57" t="s">
        <v>15217</v>
      </c>
      <c r="UZK4" s="57" t="s">
        <v>15218</v>
      </c>
      <c r="UZL4" s="57" t="s">
        <v>15219</v>
      </c>
      <c r="UZM4" s="57" t="s">
        <v>15220</v>
      </c>
      <c r="UZN4" s="57" t="s">
        <v>15221</v>
      </c>
      <c r="UZO4" s="57" t="s">
        <v>15222</v>
      </c>
      <c r="UZP4" s="57" t="s">
        <v>15223</v>
      </c>
      <c r="UZQ4" s="57" t="s">
        <v>15224</v>
      </c>
      <c r="UZR4" s="57" t="s">
        <v>15225</v>
      </c>
      <c r="UZS4" s="57" t="s">
        <v>15226</v>
      </c>
      <c r="UZT4" s="57" t="s">
        <v>15227</v>
      </c>
      <c r="UZU4" s="57" t="s">
        <v>15228</v>
      </c>
      <c r="UZV4" s="57" t="s">
        <v>15229</v>
      </c>
      <c r="UZW4" s="57" t="s">
        <v>15230</v>
      </c>
      <c r="UZX4" s="57" t="s">
        <v>15231</v>
      </c>
      <c r="UZY4" s="57" t="s">
        <v>15232</v>
      </c>
      <c r="UZZ4" s="57" t="s">
        <v>15233</v>
      </c>
      <c r="VAA4" s="57" t="s">
        <v>15234</v>
      </c>
      <c r="VAB4" s="57" t="s">
        <v>15235</v>
      </c>
      <c r="VAC4" s="57" t="s">
        <v>15236</v>
      </c>
      <c r="VAD4" s="57" t="s">
        <v>15237</v>
      </c>
      <c r="VAE4" s="57" t="s">
        <v>15238</v>
      </c>
      <c r="VAF4" s="57" t="s">
        <v>15239</v>
      </c>
      <c r="VAG4" s="57" t="s">
        <v>15240</v>
      </c>
      <c r="VAH4" s="57" t="s">
        <v>15241</v>
      </c>
      <c r="VAI4" s="57" t="s">
        <v>15242</v>
      </c>
      <c r="VAJ4" s="57" t="s">
        <v>15243</v>
      </c>
      <c r="VAK4" s="57" t="s">
        <v>15244</v>
      </c>
      <c r="VAL4" s="57" t="s">
        <v>15245</v>
      </c>
      <c r="VAM4" s="57" t="s">
        <v>15246</v>
      </c>
      <c r="VAN4" s="57" t="s">
        <v>15247</v>
      </c>
      <c r="VAO4" s="57" t="s">
        <v>15248</v>
      </c>
      <c r="VAP4" s="57" t="s">
        <v>15249</v>
      </c>
      <c r="VAQ4" s="57" t="s">
        <v>15250</v>
      </c>
      <c r="VAR4" s="57" t="s">
        <v>15251</v>
      </c>
      <c r="VAS4" s="57" t="s">
        <v>15252</v>
      </c>
      <c r="VAT4" s="57" t="s">
        <v>15253</v>
      </c>
      <c r="VAU4" s="57" t="s">
        <v>15254</v>
      </c>
      <c r="VAV4" s="57" t="s">
        <v>15255</v>
      </c>
      <c r="VAW4" s="57" t="s">
        <v>15256</v>
      </c>
      <c r="VAX4" s="57" t="s">
        <v>15257</v>
      </c>
      <c r="VAY4" s="57" t="s">
        <v>15258</v>
      </c>
      <c r="VAZ4" s="57" t="s">
        <v>15259</v>
      </c>
      <c r="VBA4" s="57" t="s">
        <v>15260</v>
      </c>
      <c r="VBB4" s="57" t="s">
        <v>15261</v>
      </c>
      <c r="VBC4" s="57" t="s">
        <v>15262</v>
      </c>
      <c r="VBD4" s="57" t="s">
        <v>15263</v>
      </c>
      <c r="VBE4" s="57" t="s">
        <v>15264</v>
      </c>
      <c r="VBF4" s="57" t="s">
        <v>15265</v>
      </c>
      <c r="VBG4" s="57" t="s">
        <v>15266</v>
      </c>
      <c r="VBH4" s="57" t="s">
        <v>15267</v>
      </c>
      <c r="VBI4" s="57" t="s">
        <v>15268</v>
      </c>
      <c r="VBJ4" s="57" t="s">
        <v>15269</v>
      </c>
      <c r="VBK4" s="57" t="s">
        <v>15270</v>
      </c>
      <c r="VBL4" s="57" t="s">
        <v>15271</v>
      </c>
      <c r="VBM4" s="57" t="s">
        <v>15272</v>
      </c>
      <c r="VBN4" s="57" t="s">
        <v>15273</v>
      </c>
      <c r="VBO4" s="57" t="s">
        <v>15274</v>
      </c>
      <c r="VBP4" s="57" t="s">
        <v>15275</v>
      </c>
      <c r="VBQ4" s="57" t="s">
        <v>15276</v>
      </c>
      <c r="VBR4" s="57" t="s">
        <v>15277</v>
      </c>
      <c r="VBS4" s="57" t="s">
        <v>15278</v>
      </c>
      <c r="VBT4" s="57" t="s">
        <v>15279</v>
      </c>
      <c r="VBU4" s="57" t="s">
        <v>15280</v>
      </c>
      <c r="VBV4" s="57" t="s">
        <v>15281</v>
      </c>
      <c r="VBW4" s="57" t="s">
        <v>15282</v>
      </c>
      <c r="VBX4" s="57" t="s">
        <v>15283</v>
      </c>
      <c r="VBY4" s="57" t="s">
        <v>15284</v>
      </c>
      <c r="VBZ4" s="57" t="s">
        <v>15285</v>
      </c>
      <c r="VCA4" s="57" t="s">
        <v>15286</v>
      </c>
      <c r="VCB4" s="57" t="s">
        <v>15287</v>
      </c>
      <c r="VCC4" s="57" t="s">
        <v>15288</v>
      </c>
      <c r="VCD4" s="57" t="s">
        <v>15289</v>
      </c>
      <c r="VCE4" s="57" t="s">
        <v>15290</v>
      </c>
      <c r="VCF4" s="57" t="s">
        <v>15291</v>
      </c>
      <c r="VCG4" s="57" t="s">
        <v>15292</v>
      </c>
      <c r="VCH4" s="57" t="s">
        <v>15293</v>
      </c>
      <c r="VCI4" s="57" t="s">
        <v>15294</v>
      </c>
      <c r="VCJ4" s="57" t="s">
        <v>15295</v>
      </c>
      <c r="VCK4" s="57" t="s">
        <v>15296</v>
      </c>
      <c r="VCL4" s="57" t="s">
        <v>15297</v>
      </c>
      <c r="VCM4" s="57" t="s">
        <v>15298</v>
      </c>
      <c r="VCN4" s="57" t="s">
        <v>15299</v>
      </c>
      <c r="VCO4" s="57" t="s">
        <v>15300</v>
      </c>
      <c r="VCP4" s="57" t="s">
        <v>15301</v>
      </c>
      <c r="VCQ4" s="57" t="s">
        <v>15302</v>
      </c>
      <c r="VCR4" s="57" t="s">
        <v>15303</v>
      </c>
      <c r="VCS4" s="57" t="s">
        <v>15304</v>
      </c>
      <c r="VCT4" s="57" t="s">
        <v>15305</v>
      </c>
      <c r="VCU4" s="57" t="s">
        <v>15306</v>
      </c>
      <c r="VCV4" s="57" t="s">
        <v>15307</v>
      </c>
      <c r="VCW4" s="57" t="s">
        <v>15308</v>
      </c>
      <c r="VCX4" s="57" t="s">
        <v>15309</v>
      </c>
      <c r="VCY4" s="57" t="s">
        <v>15310</v>
      </c>
      <c r="VCZ4" s="57" t="s">
        <v>15311</v>
      </c>
      <c r="VDA4" s="57" t="s">
        <v>15312</v>
      </c>
      <c r="VDB4" s="57" t="s">
        <v>15313</v>
      </c>
      <c r="VDC4" s="57" t="s">
        <v>15314</v>
      </c>
      <c r="VDD4" s="57" t="s">
        <v>15315</v>
      </c>
      <c r="VDE4" s="57" t="s">
        <v>15316</v>
      </c>
      <c r="VDF4" s="57" t="s">
        <v>15317</v>
      </c>
      <c r="VDG4" s="57" t="s">
        <v>15318</v>
      </c>
      <c r="VDH4" s="57" t="s">
        <v>15319</v>
      </c>
      <c r="VDI4" s="57" t="s">
        <v>15320</v>
      </c>
      <c r="VDJ4" s="57" t="s">
        <v>15321</v>
      </c>
      <c r="VDK4" s="57" t="s">
        <v>15322</v>
      </c>
      <c r="VDL4" s="57" t="s">
        <v>15323</v>
      </c>
      <c r="VDM4" s="57" t="s">
        <v>15324</v>
      </c>
      <c r="VDN4" s="57" t="s">
        <v>15325</v>
      </c>
      <c r="VDO4" s="57" t="s">
        <v>15326</v>
      </c>
      <c r="VDP4" s="57" t="s">
        <v>15327</v>
      </c>
      <c r="VDQ4" s="57" t="s">
        <v>15328</v>
      </c>
      <c r="VDR4" s="57" t="s">
        <v>15329</v>
      </c>
      <c r="VDS4" s="57" t="s">
        <v>15330</v>
      </c>
      <c r="VDT4" s="57" t="s">
        <v>15331</v>
      </c>
      <c r="VDU4" s="57" t="s">
        <v>15332</v>
      </c>
      <c r="VDV4" s="57" t="s">
        <v>15333</v>
      </c>
      <c r="VDW4" s="57" t="s">
        <v>15334</v>
      </c>
      <c r="VDX4" s="57" t="s">
        <v>15335</v>
      </c>
      <c r="VDY4" s="57" t="s">
        <v>15336</v>
      </c>
      <c r="VDZ4" s="57" t="s">
        <v>15337</v>
      </c>
      <c r="VEA4" s="57" t="s">
        <v>15338</v>
      </c>
      <c r="VEB4" s="57" t="s">
        <v>15339</v>
      </c>
      <c r="VEC4" s="57" t="s">
        <v>15340</v>
      </c>
      <c r="VED4" s="57" t="s">
        <v>15341</v>
      </c>
      <c r="VEE4" s="57" t="s">
        <v>15342</v>
      </c>
      <c r="VEF4" s="57" t="s">
        <v>15343</v>
      </c>
      <c r="VEG4" s="57" t="s">
        <v>15344</v>
      </c>
      <c r="VEH4" s="57" t="s">
        <v>15345</v>
      </c>
      <c r="VEI4" s="57" t="s">
        <v>15346</v>
      </c>
      <c r="VEJ4" s="57" t="s">
        <v>15347</v>
      </c>
      <c r="VEK4" s="57" t="s">
        <v>15348</v>
      </c>
      <c r="VEL4" s="57" t="s">
        <v>15349</v>
      </c>
      <c r="VEM4" s="57" t="s">
        <v>15350</v>
      </c>
      <c r="VEN4" s="57" t="s">
        <v>15351</v>
      </c>
      <c r="VEO4" s="57" t="s">
        <v>15352</v>
      </c>
      <c r="VEP4" s="57" t="s">
        <v>15353</v>
      </c>
      <c r="VEQ4" s="57" t="s">
        <v>15354</v>
      </c>
      <c r="VER4" s="57" t="s">
        <v>15355</v>
      </c>
      <c r="VES4" s="57" t="s">
        <v>15356</v>
      </c>
      <c r="VET4" s="57" t="s">
        <v>15357</v>
      </c>
      <c r="VEU4" s="57" t="s">
        <v>15358</v>
      </c>
      <c r="VEV4" s="57" t="s">
        <v>15359</v>
      </c>
      <c r="VEW4" s="57" t="s">
        <v>15360</v>
      </c>
      <c r="VEX4" s="57" t="s">
        <v>15361</v>
      </c>
      <c r="VEY4" s="57" t="s">
        <v>15362</v>
      </c>
      <c r="VEZ4" s="57" t="s">
        <v>15363</v>
      </c>
      <c r="VFA4" s="57" t="s">
        <v>15364</v>
      </c>
      <c r="VFB4" s="57" t="s">
        <v>15365</v>
      </c>
      <c r="VFC4" s="57" t="s">
        <v>15366</v>
      </c>
      <c r="VFD4" s="57" t="s">
        <v>15367</v>
      </c>
      <c r="VFE4" s="57" t="s">
        <v>15368</v>
      </c>
      <c r="VFF4" s="57" t="s">
        <v>15369</v>
      </c>
      <c r="VFG4" s="57" t="s">
        <v>15370</v>
      </c>
      <c r="VFH4" s="57" t="s">
        <v>15371</v>
      </c>
      <c r="VFI4" s="57" t="s">
        <v>15372</v>
      </c>
      <c r="VFJ4" s="57" t="s">
        <v>15373</v>
      </c>
      <c r="VFK4" s="57" t="s">
        <v>15374</v>
      </c>
      <c r="VFL4" s="57" t="s">
        <v>15375</v>
      </c>
      <c r="VFM4" s="57" t="s">
        <v>15376</v>
      </c>
      <c r="VFN4" s="57" t="s">
        <v>15377</v>
      </c>
      <c r="VFO4" s="57" t="s">
        <v>15378</v>
      </c>
      <c r="VFP4" s="57" t="s">
        <v>15379</v>
      </c>
      <c r="VFQ4" s="57" t="s">
        <v>15380</v>
      </c>
      <c r="VFR4" s="57" t="s">
        <v>15381</v>
      </c>
      <c r="VFS4" s="57" t="s">
        <v>15382</v>
      </c>
      <c r="VFT4" s="57" t="s">
        <v>15383</v>
      </c>
      <c r="VFU4" s="57" t="s">
        <v>15384</v>
      </c>
      <c r="VFV4" s="57" t="s">
        <v>15385</v>
      </c>
      <c r="VFW4" s="57" t="s">
        <v>15386</v>
      </c>
      <c r="VFX4" s="57" t="s">
        <v>15387</v>
      </c>
      <c r="VFY4" s="57" t="s">
        <v>15388</v>
      </c>
      <c r="VFZ4" s="57" t="s">
        <v>15389</v>
      </c>
      <c r="VGA4" s="57" t="s">
        <v>15390</v>
      </c>
      <c r="VGB4" s="57" t="s">
        <v>15391</v>
      </c>
      <c r="VGC4" s="57" t="s">
        <v>15392</v>
      </c>
      <c r="VGD4" s="57" t="s">
        <v>15393</v>
      </c>
      <c r="VGE4" s="57" t="s">
        <v>15394</v>
      </c>
      <c r="VGF4" s="57" t="s">
        <v>15395</v>
      </c>
      <c r="VGG4" s="57" t="s">
        <v>15396</v>
      </c>
      <c r="VGH4" s="57" t="s">
        <v>15397</v>
      </c>
      <c r="VGI4" s="57" t="s">
        <v>15398</v>
      </c>
      <c r="VGJ4" s="57" t="s">
        <v>15399</v>
      </c>
      <c r="VGK4" s="57" t="s">
        <v>15400</v>
      </c>
      <c r="VGL4" s="57" t="s">
        <v>15401</v>
      </c>
      <c r="VGM4" s="57" t="s">
        <v>15402</v>
      </c>
      <c r="VGN4" s="57" t="s">
        <v>15403</v>
      </c>
      <c r="VGO4" s="57" t="s">
        <v>15404</v>
      </c>
      <c r="VGP4" s="57" t="s">
        <v>15405</v>
      </c>
      <c r="VGQ4" s="57" t="s">
        <v>15406</v>
      </c>
      <c r="VGR4" s="57" t="s">
        <v>15407</v>
      </c>
      <c r="VGS4" s="57" t="s">
        <v>15408</v>
      </c>
      <c r="VGT4" s="57" t="s">
        <v>15409</v>
      </c>
      <c r="VGU4" s="57" t="s">
        <v>15410</v>
      </c>
      <c r="VGV4" s="57" t="s">
        <v>15411</v>
      </c>
      <c r="VGW4" s="57" t="s">
        <v>15412</v>
      </c>
      <c r="VGX4" s="57" t="s">
        <v>15413</v>
      </c>
      <c r="VGY4" s="57" t="s">
        <v>15414</v>
      </c>
      <c r="VGZ4" s="57" t="s">
        <v>15415</v>
      </c>
      <c r="VHA4" s="57" t="s">
        <v>15416</v>
      </c>
      <c r="VHB4" s="57" t="s">
        <v>15417</v>
      </c>
      <c r="VHC4" s="57" t="s">
        <v>15418</v>
      </c>
      <c r="VHD4" s="57" t="s">
        <v>15419</v>
      </c>
      <c r="VHE4" s="57" t="s">
        <v>15420</v>
      </c>
      <c r="VHF4" s="57" t="s">
        <v>15421</v>
      </c>
      <c r="VHG4" s="57" t="s">
        <v>15422</v>
      </c>
      <c r="VHH4" s="57" t="s">
        <v>15423</v>
      </c>
      <c r="VHI4" s="57" t="s">
        <v>15424</v>
      </c>
      <c r="VHJ4" s="57" t="s">
        <v>15425</v>
      </c>
      <c r="VHK4" s="57" t="s">
        <v>15426</v>
      </c>
      <c r="VHL4" s="57" t="s">
        <v>15427</v>
      </c>
      <c r="VHM4" s="57" t="s">
        <v>15428</v>
      </c>
      <c r="VHN4" s="57" t="s">
        <v>15429</v>
      </c>
      <c r="VHO4" s="57" t="s">
        <v>15430</v>
      </c>
      <c r="VHP4" s="57" t="s">
        <v>15431</v>
      </c>
      <c r="VHQ4" s="57" t="s">
        <v>15432</v>
      </c>
      <c r="VHR4" s="57" t="s">
        <v>15433</v>
      </c>
      <c r="VHS4" s="57" t="s">
        <v>15434</v>
      </c>
      <c r="VHT4" s="57" t="s">
        <v>15435</v>
      </c>
      <c r="VHU4" s="57" t="s">
        <v>15436</v>
      </c>
      <c r="VHV4" s="57" t="s">
        <v>15437</v>
      </c>
      <c r="VHW4" s="57" t="s">
        <v>15438</v>
      </c>
      <c r="VHX4" s="57" t="s">
        <v>15439</v>
      </c>
      <c r="VHY4" s="57" t="s">
        <v>15440</v>
      </c>
      <c r="VHZ4" s="57" t="s">
        <v>15441</v>
      </c>
      <c r="VIA4" s="57" t="s">
        <v>15442</v>
      </c>
      <c r="VIB4" s="57" t="s">
        <v>15443</v>
      </c>
      <c r="VIC4" s="57" t="s">
        <v>15444</v>
      </c>
      <c r="VID4" s="57" t="s">
        <v>15445</v>
      </c>
      <c r="VIE4" s="57" t="s">
        <v>15446</v>
      </c>
      <c r="VIF4" s="57" t="s">
        <v>15447</v>
      </c>
      <c r="VIG4" s="57" t="s">
        <v>15448</v>
      </c>
      <c r="VIH4" s="57" t="s">
        <v>15449</v>
      </c>
      <c r="VII4" s="57" t="s">
        <v>15450</v>
      </c>
      <c r="VIJ4" s="57" t="s">
        <v>15451</v>
      </c>
      <c r="VIK4" s="57" t="s">
        <v>15452</v>
      </c>
      <c r="VIL4" s="57" t="s">
        <v>15453</v>
      </c>
      <c r="VIM4" s="57" t="s">
        <v>15454</v>
      </c>
      <c r="VIN4" s="57" t="s">
        <v>15455</v>
      </c>
      <c r="VIO4" s="57" t="s">
        <v>15456</v>
      </c>
      <c r="VIP4" s="57" t="s">
        <v>15457</v>
      </c>
      <c r="VIQ4" s="57" t="s">
        <v>15458</v>
      </c>
      <c r="VIR4" s="57" t="s">
        <v>15459</v>
      </c>
      <c r="VIS4" s="57" t="s">
        <v>15460</v>
      </c>
      <c r="VIT4" s="57" t="s">
        <v>15461</v>
      </c>
      <c r="VIU4" s="57" t="s">
        <v>15462</v>
      </c>
      <c r="VIV4" s="57" t="s">
        <v>15463</v>
      </c>
      <c r="VIW4" s="57" t="s">
        <v>15464</v>
      </c>
      <c r="VIX4" s="57" t="s">
        <v>15465</v>
      </c>
      <c r="VIY4" s="57" t="s">
        <v>15466</v>
      </c>
      <c r="VIZ4" s="57" t="s">
        <v>15467</v>
      </c>
      <c r="VJA4" s="57" t="s">
        <v>15468</v>
      </c>
      <c r="VJB4" s="57" t="s">
        <v>15469</v>
      </c>
      <c r="VJC4" s="57" t="s">
        <v>15470</v>
      </c>
      <c r="VJD4" s="57" t="s">
        <v>15471</v>
      </c>
      <c r="VJE4" s="57" t="s">
        <v>15472</v>
      </c>
      <c r="VJF4" s="57" t="s">
        <v>15473</v>
      </c>
      <c r="VJG4" s="57" t="s">
        <v>15474</v>
      </c>
      <c r="VJH4" s="57" t="s">
        <v>15475</v>
      </c>
      <c r="VJI4" s="57" t="s">
        <v>15476</v>
      </c>
      <c r="VJJ4" s="57" t="s">
        <v>15477</v>
      </c>
      <c r="VJK4" s="57" t="s">
        <v>15478</v>
      </c>
      <c r="VJL4" s="57" t="s">
        <v>15479</v>
      </c>
      <c r="VJM4" s="57" t="s">
        <v>15480</v>
      </c>
      <c r="VJN4" s="57" t="s">
        <v>15481</v>
      </c>
      <c r="VJO4" s="57" t="s">
        <v>15482</v>
      </c>
      <c r="VJP4" s="57" t="s">
        <v>15483</v>
      </c>
      <c r="VJQ4" s="57" t="s">
        <v>15484</v>
      </c>
      <c r="VJR4" s="57" t="s">
        <v>15485</v>
      </c>
      <c r="VJS4" s="57" t="s">
        <v>15486</v>
      </c>
      <c r="VJT4" s="57" t="s">
        <v>15487</v>
      </c>
      <c r="VJU4" s="57" t="s">
        <v>15488</v>
      </c>
      <c r="VJV4" s="57" t="s">
        <v>15489</v>
      </c>
      <c r="VJW4" s="57" t="s">
        <v>15490</v>
      </c>
      <c r="VJX4" s="57" t="s">
        <v>15491</v>
      </c>
      <c r="VJY4" s="57" t="s">
        <v>15492</v>
      </c>
      <c r="VJZ4" s="57" t="s">
        <v>15493</v>
      </c>
      <c r="VKA4" s="57" t="s">
        <v>15494</v>
      </c>
      <c r="VKB4" s="57" t="s">
        <v>15495</v>
      </c>
      <c r="VKC4" s="57" t="s">
        <v>15496</v>
      </c>
      <c r="VKD4" s="57" t="s">
        <v>15497</v>
      </c>
      <c r="VKE4" s="57" t="s">
        <v>15498</v>
      </c>
      <c r="VKF4" s="57" t="s">
        <v>15499</v>
      </c>
      <c r="VKG4" s="57" t="s">
        <v>15500</v>
      </c>
      <c r="VKH4" s="57" t="s">
        <v>15501</v>
      </c>
      <c r="VKI4" s="57" t="s">
        <v>15502</v>
      </c>
      <c r="VKJ4" s="57" t="s">
        <v>15503</v>
      </c>
      <c r="VKK4" s="57" t="s">
        <v>15504</v>
      </c>
      <c r="VKL4" s="57" t="s">
        <v>15505</v>
      </c>
      <c r="VKM4" s="57" t="s">
        <v>15506</v>
      </c>
      <c r="VKN4" s="57" t="s">
        <v>15507</v>
      </c>
      <c r="VKO4" s="57" t="s">
        <v>15508</v>
      </c>
      <c r="VKP4" s="57" t="s">
        <v>15509</v>
      </c>
      <c r="VKQ4" s="57" t="s">
        <v>15510</v>
      </c>
      <c r="VKR4" s="57" t="s">
        <v>15511</v>
      </c>
      <c r="VKS4" s="57" t="s">
        <v>15512</v>
      </c>
      <c r="VKT4" s="57" t="s">
        <v>15513</v>
      </c>
      <c r="VKU4" s="57" t="s">
        <v>15514</v>
      </c>
      <c r="VKV4" s="57" t="s">
        <v>15515</v>
      </c>
      <c r="VKW4" s="57" t="s">
        <v>15516</v>
      </c>
      <c r="VKX4" s="57" t="s">
        <v>15517</v>
      </c>
      <c r="VKY4" s="57" t="s">
        <v>15518</v>
      </c>
      <c r="VKZ4" s="57" t="s">
        <v>15519</v>
      </c>
      <c r="VLA4" s="57" t="s">
        <v>15520</v>
      </c>
      <c r="VLB4" s="57" t="s">
        <v>15521</v>
      </c>
      <c r="VLC4" s="57" t="s">
        <v>15522</v>
      </c>
      <c r="VLD4" s="57" t="s">
        <v>15523</v>
      </c>
      <c r="VLE4" s="57" t="s">
        <v>15524</v>
      </c>
      <c r="VLF4" s="57" t="s">
        <v>15525</v>
      </c>
      <c r="VLG4" s="57" t="s">
        <v>15526</v>
      </c>
      <c r="VLH4" s="57" t="s">
        <v>15527</v>
      </c>
      <c r="VLI4" s="57" t="s">
        <v>15528</v>
      </c>
      <c r="VLJ4" s="57" t="s">
        <v>15529</v>
      </c>
      <c r="VLK4" s="57" t="s">
        <v>15530</v>
      </c>
      <c r="VLL4" s="57" t="s">
        <v>15531</v>
      </c>
      <c r="VLM4" s="57" t="s">
        <v>15532</v>
      </c>
      <c r="VLN4" s="57" t="s">
        <v>15533</v>
      </c>
      <c r="VLO4" s="57" t="s">
        <v>15534</v>
      </c>
      <c r="VLP4" s="57" t="s">
        <v>15535</v>
      </c>
      <c r="VLQ4" s="57" t="s">
        <v>15536</v>
      </c>
      <c r="VLR4" s="57" t="s">
        <v>15537</v>
      </c>
      <c r="VLS4" s="57" t="s">
        <v>15538</v>
      </c>
      <c r="VLT4" s="57" t="s">
        <v>15539</v>
      </c>
      <c r="VLU4" s="57" t="s">
        <v>15540</v>
      </c>
      <c r="VLV4" s="57" t="s">
        <v>15541</v>
      </c>
      <c r="VLW4" s="57" t="s">
        <v>15542</v>
      </c>
      <c r="VLX4" s="57" t="s">
        <v>15543</v>
      </c>
      <c r="VLY4" s="57" t="s">
        <v>15544</v>
      </c>
      <c r="VLZ4" s="57" t="s">
        <v>15545</v>
      </c>
      <c r="VMA4" s="57" t="s">
        <v>15546</v>
      </c>
      <c r="VMB4" s="57" t="s">
        <v>15547</v>
      </c>
      <c r="VMC4" s="57" t="s">
        <v>15548</v>
      </c>
      <c r="VMD4" s="57" t="s">
        <v>15549</v>
      </c>
      <c r="VME4" s="57" t="s">
        <v>15550</v>
      </c>
      <c r="VMF4" s="57" t="s">
        <v>15551</v>
      </c>
      <c r="VMG4" s="57" t="s">
        <v>15552</v>
      </c>
      <c r="VMH4" s="57" t="s">
        <v>15553</v>
      </c>
      <c r="VMI4" s="57" t="s">
        <v>15554</v>
      </c>
      <c r="VMJ4" s="57" t="s">
        <v>15555</v>
      </c>
      <c r="VMK4" s="57" t="s">
        <v>15556</v>
      </c>
      <c r="VML4" s="57" t="s">
        <v>15557</v>
      </c>
      <c r="VMM4" s="57" t="s">
        <v>15558</v>
      </c>
      <c r="VMN4" s="57" t="s">
        <v>15559</v>
      </c>
      <c r="VMO4" s="57" t="s">
        <v>15560</v>
      </c>
      <c r="VMP4" s="57" t="s">
        <v>15561</v>
      </c>
      <c r="VMQ4" s="57" t="s">
        <v>15562</v>
      </c>
      <c r="VMR4" s="57" t="s">
        <v>15563</v>
      </c>
      <c r="VMS4" s="57" t="s">
        <v>15564</v>
      </c>
      <c r="VMT4" s="57" t="s">
        <v>15565</v>
      </c>
      <c r="VMU4" s="57" t="s">
        <v>15566</v>
      </c>
      <c r="VMV4" s="57" t="s">
        <v>15567</v>
      </c>
      <c r="VMW4" s="57" t="s">
        <v>15568</v>
      </c>
      <c r="VMX4" s="57" t="s">
        <v>15569</v>
      </c>
      <c r="VMY4" s="57" t="s">
        <v>15570</v>
      </c>
      <c r="VMZ4" s="57" t="s">
        <v>15571</v>
      </c>
      <c r="VNA4" s="57" t="s">
        <v>15572</v>
      </c>
      <c r="VNB4" s="57" t="s">
        <v>15573</v>
      </c>
      <c r="VNC4" s="57" t="s">
        <v>15574</v>
      </c>
      <c r="VND4" s="57" t="s">
        <v>15575</v>
      </c>
      <c r="VNE4" s="57" t="s">
        <v>15576</v>
      </c>
      <c r="VNF4" s="57" t="s">
        <v>15577</v>
      </c>
      <c r="VNG4" s="57" t="s">
        <v>15578</v>
      </c>
      <c r="VNH4" s="57" t="s">
        <v>15579</v>
      </c>
      <c r="VNI4" s="57" t="s">
        <v>15580</v>
      </c>
      <c r="VNJ4" s="57" t="s">
        <v>15581</v>
      </c>
      <c r="VNK4" s="57" t="s">
        <v>15582</v>
      </c>
      <c r="VNL4" s="57" t="s">
        <v>15583</v>
      </c>
      <c r="VNM4" s="57" t="s">
        <v>15584</v>
      </c>
      <c r="VNN4" s="57" t="s">
        <v>15585</v>
      </c>
      <c r="VNO4" s="57" t="s">
        <v>15586</v>
      </c>
      <c r="VNP4" s="57" t="s">
        <v>15587</v>
      </c>
      <c r="VNQ4" s="57" t="s">
        <v>15588</v>
      </c>
      <c r="VNR4" s="57" t="s">
        <v>15589</v>
      </c>
      <c r="VNS4" s="57" t="s">
        <v>15590</v>
      </c>
      <c r="VNT4" s="57" t="s">
        <v>15591</v>
      </c>
      <c r="VNU4" s="57" t="s">
        <v>15592</v>
      </c>
      <c r="VNV4" s="57" t="s">
        <v>15593</v>
      </c>
      <c r="VNW4" s="57" t="s">
        <v>15594</v>
      </c>
      <c r="VNX4" s="57" t="s">
        <v>15595</v>
      </c>
      <c r="VNY4" s="57" t="s">
        <v>15596</v>
      </c>
      <c r="VNZ4" s="57" t="s">
        <v>15597</v>
      </c>
      <c r="VOA4" s="57" t="s">
        <v>15598</v>
      </c>
      <c r="VOB4" s="57" t="s">
        <v>15599</v>
      </c>
      <c r="VOC4" s="57" t="s">
        <v>15600</v>
      </c>
      <c r="VOD4" s="57" t="s">
        <v>15601</v>
      </c>
      <c r="VOE4" s="57" t="s">
        <v>15602</v>
      </c>
      <c r="VOF4" s="57" t="s">
        <v>15603</v>
      </c>
      <c r="VOG4" s="57" t="s">
        <v>15604</v>
      </c>
      <c r="VOH4" s="57" t="s">
        <v>15605</v>
      </c>
      <c r="VOI4" s="57" t="s">
        <v>15606</v>
      </c>
      <c r="VOJ4" s="57" t="s">
        <v>15607</v>
      </c>
      <c r="VOK4" s="57" t="s">
        <v>15608</v>
      </c>
      <c r="VOL4" s="57" t="s">
        <v>15609</v>
      </c>
      <c r="VOM4" s="57" t="s">
        <v>15610</v>
      </c>
      <c r="VON4" s="57" t="s">
        <v>15611</v>
      </c>
      <c r="VOO4" s="57" t="s">
        <v>15612</v>
      </c>
      <c r="VOP4" s="57" t="s">
        <v>15613</v>
      </c>
      <c r="VOQ4" s="57" t="s">
        <v>15614</v>
      </c>
      <c r="VOR4" s="57" t="s">
        <v>15615</v>
      </c>
      <c r="VOS4" s="57" t="s">
        <v>15616</v>
      </c>
      <c r="VOT4" s="57" t="s">
        <v>15617</v>
      </c>
      <c r="VOU4" s="57" t="s">
        <v>15618</v>
      </c>
      <c r="VOV4" s="57" t="s">
        <v>15619</v>
      </c>
      <c r="VOW4" s="57" t="s">
        <v>15620</v>
      </c>
      <c r="VOX4" s="57" t="s">
        <v>15621</v>
      </c>
      <c r="VOY4" s="57" t="s">
        <v>15622</v>
      </c>
      <c r="VOZ4" s="57" t="s">
        <v>15623</v>
      </c>
      <c r="VPA4" s="57" t="s">
        <v>15624</v>
      </c>
      <c r="VPB4" s="57" t="s">
        <v>15625</v>
      </c>
      <c r="VPC4" s="57" t="s">
        <v>15626</v>
      </c>
      <c r="VPD4" s="57" t="s">
        <v>15627</v>
      </c>
      <c r="VPE4" s="57" t="s">
        <v>15628</v>
      </c>
      <c r="VPF4" s="57" t="s">
        <v>15629</v>
      </c>
      <c r="VPG4" s="57" t="s">
        <v>15630</v>
      </c>
      <c r="VPH4" s="57" t="s">
        <v>15631</v>
      </c>
      <c r="VPI4" s="57" t="s">
        <v>15632</v>
      </c>
      <c r="VPJ4" s="57" t="s">
        <v>15633</v>
      </c>
      <c r="VPK4" s="57" t="s">
        <v>15634</v>
      </c>
      <c r="VPL4" s="57" t="s">
        <v>15635</v>
      </c>
      <c r="VPM4" s="57" t="s">
        <v>15636</v>
      </c>
      <c r="VPN4" s="57" t="s">
        <v>15637</v>
      </c>
      <c r="VPO4" s="57" t="s">
        <v>15638</v>
      </c>
      <c r="VPP4" s="57" t="s">
        <v>15639</v>
      </c>
      <c r="VPQ4" s="57" t="s">
        <v>15640</v>
      </c>
      <c r="VPR4" s="57" t="s">
        <v>15641</v>
      </c>
      <c r="VPS4" s="57" t="s">
        <v>15642</v>
      </c>
      <c r="VPT4" s="57" t="s">
        <v>15643</v>
      </c>
      <c r="VPU4" s="57" t="s">
        <v>15644</v>
      </c>
      <c r="VPV4" s="57" t="s">
        <v>15645</v>
      </c>
      <c r="VPW4" s="57" t="s">
        <v>15646</v>
      </c>
      <c r="VPX4" s="57" t="s">
        <v>15647</v>
      </c>
      <c r="VPY4" s="57" t="s">
        <v>15648</v>
      </c>
      <c r="VPZ4" s="57" t="s">
        <v>15649</v>
      </c>
      <c r="VQA4" s="57" t="s">
        <v>15650</v>
      </c>
      <c r="VQB4" s="57" t="s">
        <v>15651</v>
      </c>
      <c r="VQC4" s="57" t="s">
        <v>15652</v>
      </c>
      <c r="VQD4" s="57" t="s">
        <v>15653</v>
      </c>
      <c r="VQE4" s="57" t="s">
        <v>15654</v>
      </c>
      <c r="VQF4" s="57" t="s">
        <v>15655</v>
      </c>
      <c r="VQG4" s="57" t="s">
        <v>15656</v>
      </c>
      <c r="VQH4" s="57" t="s">
        <v>15657</v>
      </c>
      <c r="VQI4" s="57" t="s">
        <v>15658</v>
      </c>
      <c r="VQJ4" s="57" t="s">
        <v>15659</v>
      </c>
      <c r="VQK4" s="57" t="s">
        <v>15660</v>
      </c>
      <c r="VQL4" s="57" t="s">
        <v>15661</v>
      </c>
      <c r="VQM4" s="57" t="s">
        <v>15662</v>
      </c>
      <c r="VQN4" s="57" t="s">
        <v>15663</v>
      </c>
      <c r="VQO4" s="57" t="s">
        <v>15664</v>
      </c>
      <c r="VQP4" s="57" t="s">
        <v>15665</v>
      </c>
      <c r="VQQ4" s="57" t="s">
        <v>15666</v>
      </c>
      <c r="VQR4" s="57" t="s">
        <v>15667</v>
      </c>
      <c r="VQS4" s="57" t="s">
        <v>15668</v>
      </c>
      <c r="VQT4" s="57" t="s">
        <v>15669</v>
      </c>
      <c r="VQU4" s="57" t="s">
        <v>15670</v>
      </c>
      <c r="VQV4" s="57" t="s">
        <v>15671</v>
      </c>
      <c r="VQW4" s="57" t="s">
        <v>15672</v>
      </c>
      <c r="VQX4" s="57" t="s">
        <v>15673</v>
      </c>
      <c r="VQY4" s="57" t="s">
        <v>15674</v>
      </c>
      <c r="VQZ4" s="57" t="s">
        <v>15675</v>
      </c>
      <c r="VRA4" s="57" t="s">
        <v>15676</v>
      </c>
      <c r="VRB4" s="57" t="s">
        <v>15677</v>
      </c>
      <c r="VRC4" s="57" t="s">
        <v>15678</v>
      </c>
      <c r="VRD4" s="57" t="s">
        <v>15679</v>
      </c>
      <c r="VRE4" s="57" t="s">
        <v>15680</v>
      </c>
      <c r="VRF4" s="57" t="s">
        <v>15681</v>
      </c>
      <c r="VRG4" s="57" t="s">
        <v>15682</v>
      </c>
      <c r="VRH4" s="57" t="s">
        <v>15683</v>
      </c>
      <c r="VRI4" s="57" t="s">
        <v>15684</v>
      </c>
      <c r="VRJ4" s="57" t="s">
        <v>15685</v>
      </c>
      <c r="VRK4" s="57" t="s">
        <v>15686</v>
      </c>
      <c r="VRL4" s="57" t="s">
        <v>15687</v>
      </c>
      <c r="VRM4" s="57" t="s">
        <v>15688</v>
      </c>
      <c r="VRN4" s="57" t="s">
        <v>15689</v>
      </c>
      <c r="VRO4" s="57" t="s">
        <v>15690</v>
      </c>
      <c r="VRP4" s="57" t="s">
        <v>15691</v>
      </c>
      <c r="VRQ4" s="57" t="s">
        <v>15692</v>
      </c>
      <c r="VRR4" s="57" t="s">
        <v>15693</v>
      </c>
      <c r="VRS4" s="57" t="s">
        <v>15694</v>
      </c>
      <c r="VRT4" s="57" t="s">
        <v>15695</v>
      </c>
      <c r="VRU4" s="57" t="s">
        <v>15696</v>
      </c>
      <c r="VRV4" s="57" t="s">
        <v>15697</v>
      </c>
      <c r="VRW4" s="57" t="s">
        <v>15698</v>
      </c>
      <c r="VRX4" s="57" t="s">
        <v>15699</v>
      </c>
      <c r="VRY4" s="57" t="s">
        <v>15700</v>
      </c>
      <c r="VRZ4" s="57" t="s">
        <v>15701</v>
      </c>
      <c r="VSA4" s="57" t="s">
        <v>15702</v>
      </c>
      <c r="VSB4" s="57" t="s">
        <v>15703</v>
      </c>
      <c r="VSC4" s="57" t="s">
        <v>15704</v>
      </c>
      <c r="VSD4" s="57" t="s">
        <v>15705</v>
      </c>
      <c r="VSE4" s="57" t="s">
        <v>15706</v>
      </c>
      <c r="VSF4" s="57" t="s">
        <v>15707</v>
      </c>
      <c r="VSG4" s="57" t="s">
        <v>15708</v>
      </c>
      <c r="VSH4" s="57" t="s">
        <v>15709</v>
      </c>
      <c r="VSI4" s="57" t="s">
        <v>15710</v>
      </c>
      <c r="VSJ4" s="57" t="s">
        <v>15711</v>
      </c>
      <c r="VSK4" s="57" t="s">
        <v>15712</v>
      </c>
      <c r="VSL4" s="57" t="s">
        <v>15713</v>
      </c>
      <c r="VSM4" s="57" t="s">
        <v>15714</v>
      </c>
      <c r="VSN4" s="57" t="s">
        <v>15715</v>
      </c>
      <c r="VSO4" s="57" t="s">
        <v>15716</v>
      </c>
      <c r="VSP4" s="57" t="s">
        <v>15717</v>
      </c>
      <c r="VSQ4" s="57" t="s">
        <v>15718</v>
      </c>
      <c r="VSR4" s="57" t="s">
        <v>15719</v>
      </c>
      <c r="VSS4" s="57" t="s">
        <v>15720</v>
      </c>
      <c r="VST4" s="57" t="s">
        <v>15721</v>
      </c>
      <c r="VSU4" s="57" t="s">
        <v>15722</v>
      </c>
      <c r="VSV4" s="57" t="s">
        <v>15723</v>
      </c>
      <c r="VSW4" s="57" t="s">
        <v>15724</v>
      </c>
      <c r="VSX4" s="57" t="s">
        <v>15725</v>
      </c>
      <c r="VSY4" s="57" t="s">
        <v>15726</v>
      </c>
      <c r="VSZ4" s="57" t="s">
        <v>15727</v>
      </c>
      <c r="VTA4" s="57" t="s">
        <v>15728</v>
      </c>
      <c r="VTB4" s="57" t="s">
        <v>15729</v>
      </c>
      <c r="VTC4" s="57" t="s">
        <v>15730</v>
      </c>
      <c r="VTD4" s="57" t="s">
        <v>15731</v>
      </c>
      <c r="VTE4" s="57" t="s">
        <v>15732</v>
      </c>
      <c r="VTF4" s="57" t="s">
        <v>15733</v>
      </c>
      <c r="VTG4" s="57" t="s">
        <v>15734</v>
      </c>
      <c r="VTH4" s="57" t="s">
        <v>15735</v>
      </c>
      <c r="VTI4" s="57" t="s">
        <v>15736</v>
      </c>
      <c r="VTJ4" s="57" t="s">
        <v>15737</v>
      </c>
      <c r="VTK4" s="57" t="s">
        <v>15738</v>
      </c>
      <c r="VTL4" s="57" t="s">
        <v>15739</v>
      </c>
      <c r="VTM4" s="57" t="s">
        <v>15740</v>
      </c>
      <c r="VTN4" s="57" t="s">
        <v>15741</v>
      </c>
      <c r="VTO4" s="57" t="s">
        <v>15742</v>
      </c>
      <c r="VTP4" s="57" t="s">
        <v>15743</v>
      </c>
      <c r="VTQ4" s="57" t="s">
        <v>15744</v>
      </c>
      <c r="VTR4" s="57" t="s">
        <v>15745</v>
      </c>
      <c r="VTS4" s="57" t="s">
        <v>15746</v>
      </c>
      <c r="VTT4" s="57" t="s">
        <v>15747</v>
      </c>
      <c r="VTU4" s="57" t="s">
        <v>15748</v>
      </c>
      <c r="VTV4" s="57" t="s">
        <v>15749</v>
      </c>
      <c r="VTW4" s="57" t="s">
        <v>15750</v>
      </c>
      <c r="VTX4" s="57" t="s">
        <v>15751</v>
      </c>
      <c r="VTY4" s="57" t="s">
        <v>15752</v>
      </c>
      <c r="VTZ4" s="57" t="s">
        <v>15753</v>
      </c>
      <c r="VUA4" s="57" t="s">
        <v>15754</v>
      </c>
      <c r="VUB4" s="57" t="s">
        <v>15755</v>
      </c>
      <c r="VUC4" s="57" t="s">
        <v>15756</v>
      </c>
      <c r="VUD4" s="57" t="s">
        <v>15757</v>
      </c>
      <c r="VUE4" s="57" t="s">
        <v>15758</v>
      </c>
      <c r="VUF4" s="57" t="s">
        <v>15759</v>
      </c>
      <c r="VUG4" s="57" t="s">
        <v>15760</v>
      </c>
      <c r="VUH4" s="57" t="s">
        <v>15761</v>
      </c>
      <c r="VUI4" s="57" t="s">
        <v>15762</v>
      </c>
      <c r="VUJ4" s="57" t="s">
        <v>15763</v>
      </c>
      <c r="VUK4" s="57" t="s">
        <v>15764</v>
      </c>
      <c r="VUL4" s="57" t="s">
        <v>15765</v>
      </c>
      <c r="VUM4" s="57" t="s">
        <v>15766</v>
      </c>
      <c r="VUN4" s="57" t="s">
        <v>15767</v>
      </c>
      <c r="VUO4" s="57" t="s">
        <v>15768</v>
      </c>
      <c r="VUP4" s="57" t="s">
        <v>15769</v>
      </c>
      <c r="VUQ4" s="57" t="s">
        <v>15770</v>
      </c>
      <c r="VUR4" s="57" t="s">
        <v>15771</v>
      </c>
      <c r="VUS4" s="57" t="s">
        <v>15772</v>
      </c>
      <c r="VUT4" s="57" t="s">
        <v>15773</v>
      </c>
      <c r="VUU4" s="57" t="s">
        <v>15774</v>
      </c>
      <c r="VUV4" s="57" t="s">
        <v>15775</v>
      </c>
      <c r="VUW4" s="57" t="s">
        <v>15776</v>
      </c>
      <c r="VUX4" s="57" t="s">
        <v>15777</v>
      </c>
      <c r="VUY4" s="57" t="s">
        <v>15778</v>
      </c>
      <c r="VUZ4" s="57" t="s">
        <v>15779</v>
      </c>
      <c r="VVA4" s="57" t="s">
        <v>15780</v>
      </c>
      <c r="VVB4" s="57" t="s">
        <v>15781</v>
      </c>
      <c r="VVC4" s="57" t="s">
        <v>15782</v>
      </c>
      <c r="VVD4" s="57" t="s">
        <v>15783</v>
      </c>
      <c r="VVE4" s="57" t="s">
        <v>15784</v>
      </c>
      <c r="VVF4" s="57" t="s">
        <v>15785</v>
      </c>
      <c r="VVG4" s="57" t="s">
        <v>15786</v>
      </c>
      <c r="VVH4" s="57" t="s">
        <v>15787</v>
      </c>
      <c r="VVI4" s="57" t="s">
        <v>15788</v>
      </c>
      <c r="VVJ4" s="57" t="s">
        <v>15789</v>
      </c>
      <c r="VVK4" s="57" t="s">
        <v>15790</v>
      </c>
      <c r="VVL4" s="57" t="s">
        <v>15791</v>
      </c>
      <c r="VVM4" s="57" t="s">
        <v>15792</v>
      </c>
      <c r="VVN4" s="57" t="s">
        <v>15793</v>
      </c>
      <c r="VVO4" s="57" t="s">
        <v>15794</v>
      </c>
      <c r="VVP4" s="57" t="s">
        <v>15795</v>
      </c>
      <c r="VVQ4" s="57" t="s">
        <v>15796</v>
      </c>
      <c r="VVR4" s="57" t="s">
        <v>15797</v>
      </c>
      <c r="VVS4" s="57" t="s">
        <v>15798</v>
      </c>
      <c r="VVT4" s="57" t="s">
        <v>15799</v>
      </c>
      <c r="VVU4" s="57" t="s">
        <v>15800</v>
      </c>
      <c r="VVV4" s="57" t="s">
        <v>15801</v>
      </c>
      <c r="VVW4" s="57" t="s">
        <v>15802</v>
      </c>
      <c r="VVX4" s="57" t="s">
        <v>15803</v>
      </c>
      <c r="VVY4" s="57" t="s">
        <v>15804</v>
      </c>
      <c r="VVZ4" s="57" t="s">
        <v>15805</v>
      </c>
      <c r="VWA4" s="57" t="s">
        <v>15806</v>
      </c>
      <c r="VWB4" s="57" t="s">
        <v>15807</v>
      </c>
      <c r="VWC4" s="57" t="s">
        <v>15808</v>
      </c>
      <c r="VWD4" s="57" t="s">
        <v>15809</v>
      </c>
      <c r="VWE4" s="57" t="s">
        <v>15810</v>
      </c>
      <c r="VWF4" s="57" t="s">
        <v>15811</v>
      </c>
      <c r="VWG4" s="57" t="s">
        <v>15812</v>
      </c>
      <c r="VWH4" s="57" t="s">
        <v>15813</v>
      </c>
      <c r="VWI4" s="57" t="s">
        <v>15814</v>
      </c>
      <c r="VWJ4" s="57" t="s">
        <v>15815</v>
      </c>
      <c r="VWK4" s="57" t="s">
        <v>15816</v>
      </c>
      <c r="VWL4" s="57" t="s">
        <v>15817</v>
      </c>
      <c r="VWM4" s="57" t="s">
        <v>15818</v>
      </c>
      <c r="VWN4" s="57" t="s">
        <v>15819</v>
      </c>
      <c r="VWO4" s="57" t="s">
        <v>15820</v>
      </c>
      <c r="VWP4" s="57" t="s">
        <v>15821</v>
      </c>
      <c r="VWQ4" s="57" t="s">
        <v>15822</v>
      </c>
      <c r="VWR4" s="57" t="s">
        <v>15823</v>
      </c>
      <c r="VWS4" s="57" t="s">
        <v>15824</v>
      </c>
      <c r="VWT4" s="57" t="s">
        <v>15825</v>
      </c>
      <c r="VWU4" s="57" t="s">
        <v>15826</v>
      </c>
      <c r="VWV4" s="57" t="s">
        <v>15827</v>
      </c>
      <c r="VWW4" s="57" t="s">
        <v>15828</v>
      </c>
      <c r="VWX4" s="57" t="s">
        <v>15829</v>
      </c>
      <c r="VWY4" s="57" t="s">
        <v>15830</v>
      </c>
      <c r="VWZ4" s="57" t="s">
        <v>15831</v>
      </c>
      <c r="VXA4" s="57" t="s">
        <v>15832</v>
      </c>
      <c r="VXB4" s="57" t="s">
        <v>15833</v>
      </c>
      <c r="VXC4" s="57" t="s">
        <v>15834</v>
      </c>
      <c r="VXD4" s="57" t="s">
        <v>15835</v>
      </c>
      <c r="VXE4" s="57" t="s">
        <v>15836</v>
      </c>
      <c r="VXF4" s="57" t="s">
        <v>15837</v>
      </c>
      <c r="VXG4" s="57" t="s">
        <v>15838</v>
      </c>
      <c r="VXH4" s="57" t="s">
        <v>15839</v>
      </c>
      <c r="VXI4" s="57" t="s">
        <v>15840</v>
      </c>
      <c r="VXJ4" s="57" t="s">
        <v>15841</v>
      </c>
      <c r="VXK4" s="57" t="s">
        <v>15842</v>
      </c>
      <c r="VXL4" s="57" t="s">
        <v>15843</v>
      </c>
      <c r="VXM4" s="57" t="s">
        <v>15844</v>
      </c>
      <c r="VXN4" s="57" t="s">
        <v>15845</v>
      </c>
      <c r="VXO4" s="57" t="s">
        <v>15846</v>
      </c>
      <c r="VXP4" s="57" t="s">
        <v>15847</v>
      </c>
      <c r="VXQ4" s="57" t="s">
        <v>15848</v>
      </c>
      <c r="VXR4" s="57" t="s">
        <v>15849</v>
      </c>
      <c r="VXS4" s="57" t="s">
        <v>15850</v>
      </c>
      <c r="VXT4" s="57" t="s">
        <v>15851</v>
      </c>
      <c r="VXU4" s="57" t="s">
        <v>15852</v>
      </c>
      <c r="VXV4" s="57" t="s">
        <v>15853</v>
      </c>
      <c r="VXW4" s="57" t="s">
        <v>15854</v>
      </c>
      <c r="VXX4" s="57" t="s">
        <v>15855</v>
      </c>
      <c r="VXY4" s="57" t="s">
        <v>15856</v>
      </c>
      <c r="VXZ4" s="57" t="s">
        <v>15857</v>
      </c>
      <c r="VYA4" s="57" t="s">
        <v>15858</v>
      </c>
      <c r="VYB4" s="57" t="s">
        <v>15859</v>
      </c>
      <c r="VYC4" s="57" t="s">
        <v>15860</v>
      </c>
      <c r="VYD4" s="57" t="s">
        <v>15861</v>
      </c>
      <c r="VYE4" s="57" t="s">
        <v>15862</v>
      </c>
      <c r="VYF4" s="57" t="s">
        <v>15863</v>
      </c>
      <c r="VYG4" s="57" t="s">
        <v>15864</v>
      </c>
      <c r="VYH4" s="57" t="s">
        <v>15865</v>
      </c>
      <c r="VYI4" s="57" t="s">
        <v>15866</v>
      </c>
      <c r="VYJ4" s="57" t="s">
        <v>15867</v>
      </c>
      <c r="VYK4" s="57" t="s">
        <v>15868</v>
      </c>
      <c r="VYL4" s="57" t="s">
        <v>15869</v>
      </c>
      <c r="VYM4" s="57" t="s">
        <v>15870</v>
      </c>
      <c r="VYN4" s="57" t="s">
        <v>15871</v>
      </c>
      <c r="VYO4" s="57" t="s">
        <v>15872</v>
      </c>
      <c r="VYP4" s="57" t="s">
        <v>15873</v>
      </c>
      <c r="VYQ4" s="57" t="s">
        <v>15874</v>
      </c>
      <c r="VYR4" s="57" t="s">
        <v>15875</v>
      </c>
      <c r="VYS4" s="57" t="s">
        <v>15876</v>
      </c>
      <c r="VYT4" s="57" t="s">
        <v>15877</v>
      </c>
      <c r="VYU4" s="57" t="s">
        <v>15878</v>
      </c>
      <c r="VYV4" s="57" t="s">
        <v>15879</v>
      </c>
      <c r="VYW4" s="57" t="s">
        <v>15880</v>
      </c>
      <c r="VYX4" s="57" t="s">
        <v>15881</v>
      </c>
      <c r="VYY4" s="57" t="s">
        <v>15882</v>
      </c>
      <c r="VYZ4" s="57" t="s">
        <v>15883</v>
      </c>
      <c r="VZA4" s="57" t="s">
        <v>15884</v>
      </c>
      <c r="VZB4" s="57" t="s">
        <v>15885</v>
      </c>
      <c r="VZC4" s="57" t="s">
        <v>15886</v>
      </c>
      <c r="VZD4" s="57" t="s">
        <v>15887</v>
      </c>
      <c r="VZE4" s="57" t="s">
        <v>15888</v>
      </c>
      <c r="VZF4" s="57" t="s">
        <v>15889</v>
      </c>
      <c r="VZG4" s="57" t="s">
        <v>15890</v>
      </c>
      <c r="VZH4" s="57" t="s">
        <v>15891</v>
      </c>
      <c r="VZI4" s="57" t="s">
        <v>15892</v>
      </c>
      <c r="VZJ4" s="57" t="s">
        <v>15893</v>
      </c>
      <c r="VZK4" s="57" t="s">
        <v>15894</v>
      </c>
      <c r="VZL4" s="57" t="s">
        <v>15895</v>
      </c>
      <c r="VZM4" s="57" t="s">
        <v>15896</v>
      </c>
      <c r="VZN4" s="57" t="s">
        <v>15897</v>
      </c>
      <c r="VZO4" s="57" t="s">
        <v>15898</v>
      </c>
      <c r="VZP4" s="57" t="s">
        <v>15899</v>
      </c>
      <c r="VZQ4" s="57" t="s">
        <v>15900</v>
      </c>
      <c r="VZR4" s="57" t="s">
        <v>15901</v>
      </c>
      <c r="VZS4" s="57" t="s">
        <v>15902</v>
      </c>
      <c r="VZT4" s="57" t="s">
        <v>15903</v>
      </c>
      <c r="VZU4" s="57" t="s">
        <v>15904</v>
      </c>
      <c r="VZV4" s="57" t="s">
        <v>15905</v>
      </c>
      <c r="VZW4" s="57" t="s">
        <v>15906</v>
      </c>
      <c r="VZX4" s="57" t="s">
        <v>15907</v>
      </c>
      <c r="VZY4" s="57" t="s">
        <v>15908</v>
      </c>
      <c r="VZZ4" s="57" t="s">
        <v>15909</v>
      </c>
      <c r="WAA4" s="57" t="s">
        <v>15910</v>
      </c>
      <c r="WAB4" s="57" t="s">
        <v>15911</v>
      </c>
      <c r="WAC4" s="57" t="s">
        <v>15912</v>
      </c>
      <c r="WAD4" s="57" t="s">
        <v>15913</v>
      </c>
      <c r="WAE4" s="57" t="s">
        <v>15914</v>
      </c>
      <c r="WAF4" s="57" t="s">
        <v>15915</v>
      </c>
      <c r="WAG4" s="57" t="s">
        <v>15916</v>
      </c>
      <c r="WAH4" s="57" t="s">
        <v>15917</v>
      </c>
      <c r="WAI4" s="57" t="s">
        <v>15918</v>
      </c>
      <c r="WAJ4" s="57" t="s">
        <v>15919</v>
      </c>
      <c r="WAK4" s="57" t="s">
        <v>15920</v>
      </c>
      <c r="WAL4" s="57" t="s">
        <v>15921</v>
      </c>
      <c r="WAM4" s="57" t="s">
        <v>15922</v>
      </c>
      <c r="WAN4" s="57" t="s">
        <v>15923</v>
      </c>
      <c r="WAO4" s="57" t="s">
        <v>15924</v>
      </c>
      <c r="WAP4" s="57" t="s">
        <v>15925</v>
      </c>
      <c r="WAQ4" s="57" t="s">
        <v>15926</v>
      </c>
      <c r="WAR4" s="57" t="s">
        <v>15927</v>
      </c>
      <c r="WAS4" s="57" t="s">
        <v>15928</v>
      </c>
      <c r="WAT4" s="57" t="s">
        <v>15929</v>
      </c>
      <c r="WAU4" s="57" t="s">
        <v>15930</v>
      </c>
      <c r="WAV4" s="57" t="s">
        <v>15931</v>
      </c>
      <c r="WAW4" s="57" t="s">
        <v>15932</v>
      </c>
      <c r="WAX4" s="57" t="s">
        <v>15933</v>
      </c>
      <c r="WAY4" s="57" t="s">
        <v>15934</v>
      </c>
      <c r="WAZ4" s="57" t="s">
        <v>15935</v>
      </c>
      <c r="WBA4" s="57" t="s">
        <v>15936</v>
      </c>
      <c r="WBB4" s="57" t="s">
        <v>15937</v>
      </c>
      <c r="WBC4" s="57" t="s">
        <v>15938</v>
      </c>
      <c r="WBD4" s="57" t="s">
        <v>15939</v>
      </c>
      <c r="WBE4" s="57" t="s">
        <v>15940</v>
      </c>
      <c r="WBF4" s="57" t="s">
        <v>15941</v>
      </c>
      <c r="WBG4" s="57" t="s">
        <v>15942</v>
      </c>
      <c r="WBH4" s="57" t="s">
        <v>15943</v>
      </c>
      <c r="WBI4" s="57" t="s">
        <v>15944</v>
      </c>
      <c r="WBJ4" s="57" t="s">
        <v>15945</v>
      </c>
      <c r="WBK4" s="57" t="s">
        <v>15946</v>
      </c>
      <c r="WBL4" s="57" t="s">
        <v>15947</v>
      </c>
      <c r="WBM4" s="57" t="s">
        <v>15948</v>
      </c>
      <c r="WBN4" s="57" t="s">
        <v>15949</v>
      </c>
      <c r="WBO4" s="57" t="s">
        <v>15950</v>
      </c>
      <c r="WBP4" s="57" t="s">
        <v>15951</v>
      </c>
      <c r="WBQ4" s="57" t="s">
        <v>15952</v>
      </c>
      <c r="WBR4" s="57" t="s">
        <v>15953</v>
      </c>
      <c r="WBS4" s="57" t="s">
        <v>15954</v>
      </c>
      <c r="WBT4" s="57" t="s">
        <v>15955</v>
      </c>
      <c r="WBU4" s="57" t="s">
        <v>15956</v>
      </c>
      <c r="WBV4" s="57" t="s">
        <v>15957</v>
      </c>
      <c r="WBW4" s="57" t="s">
        <v>15958</v>
      </c>
      <c r="WBX4" s="57" t="s">
        <v>15959</v>
      </c>
      <c r="WBY4" s="57" t="s">
        <v>15960</v>
      </c>
      <c r="WBZ4" s="57" t="s">
        <v>15961</v>
      </c>
      <c r="WCA4" s="57" t="s">
        <v>15962</v>
      </c>
      <c r="WCB4" s="57" t="s">
        <v>15963</v>
      </c>
      <c r="WCC4" s="57" t="s">
        <v>15964</v>
      </c>
      <c r="WCD4" s="57" t="s">
        <v>15965</v>
      </c>
      <c r="WCE4" s="57" t="s">
        <v>15966</v>
      </c>
      <c r="WCF4" s="57" t="s">
        <v>15967</v>
      </c>
      <c r="WCG4" s="57" t="s">
        <v>15968</v>
      </c>
      <c r="WCH4" s="57" t="s">
        <v>15969</v>
      </c>
      <c r="WCI4" s="57" t="s">
        <v>15970</v>
      </c>
      <c r="WCJ4" s="57" t="s">
        <v>15971</v>
      </c>
      <c r="WCK4" s="57" t="s">
        <v>15972</v>
      </c>
      <c r="WCL4" s="57" t="s">
        <v>15973</v>
      </c>
      <c r="WCM4" s="57" t="s">
        <v>15974</v>
      </c>
      <c r="WCN4" s="57" t="s">
        <v>15975</v>
      </c>
      <c r="WCO4" s="57" t="s">
        <v>15976</v>
      </c>
      <c r="WCP4" s="57" t="s">
        <v>15977</v>
      </c>
      <c r="WCQ4" s="57" t="s">
        <v>15978</v>
      </c>
      <c r="WCR4" s="57" t="s">
        <v>15979</v>
      </c>
      <c r="WCS4" s="57" t="s">
        <v>15980</v>
      </c>
      <c r="WCT4" s="57" t="s">
        <v>15981</v>
      </c>
      <c r="WCU4" s="57" t="s">
        <v>15982</v>
      </c>
      <c r="WCV4" s="57" t="s">
        <v>15983</v>
      </c>
      <c r="WCW4" s="57" t="s">
        <v>15984</v>
      </c>
      <c r="WCX4" s="57" t="s">
        <v>15985</v>
      </c>
      <c r="WCY4" s="57" t="s">
        <v>15986</v>
      </c>
      <c r="WCZ4" s="57" t="s">
        <v>15987</v>
      </c>
      <c r="WDA4" s="57" t="s">
        <v>15988</v>
      </c>
      <c r="WDB4" s="57" t="s">
        <v>15989</v>
      </c>
      <c r="WDC4" s="57" t="s">
        <v>15990</v>
      </c>
      <c r="WDD4" s="57" t="s">
        <v>15991</v>
      </c>
      <c r="WDE4" s="57" t="s">
        <v>15992</v>
      </c>
      <c r="WDF4" s="57" t="s">
        <v>15993</v>
      </c>
      <c r="WDG4" s="57" t="s">
        <v>15994</v>
      </c>
      <c r="WDH4" s="57" t="s">
        <v>15995</v>
      </c>
      <c r="WDI4" s="57" t="s">
        <v>15996</v>
      </c>
      <c r="WDJ4" s="57" t="s">
        <v>15997</v>
      </c>
      <c r="WDK4" s="57" t="s">
        <v>15998</v>
      </c>
      <c r="WDL4" s="57" t="s">
        <v>15999</v>
      </c>
      <c r="WDM4" s="57" t="s">
        <v>16000</v>
      </c>
      <c r="WDN4" s="57" t="s">
        <v>16001</v>
      </c>
      <c r="WDO4" s="57" t="s">
        <v>16002</v>
      </c>
      <c r="WDP4" s="57" t="s">
        <v>16003</v>
      </c>
      <c r="WDQ4" s="57" t="s">
        <v>16004</v>
      </c>
      <c r="WDR4" s="57" t="s">
        <v>16005</v>
      </c>
      <c r="WDS4" s="57" t="s">
        <v>16006</v>
      </c>
      <c r="WDT4" s="57" t="s">
        <v>16007</v>
      </c>
      <c r="WDU4" s="57" t="s">
        <v>16008</v>
      </c>
      <c r="WDV4" s="57" t="s">
        <v>16009</v>
      </c>
      <c r="WDW4" s="57" t="s">
        <v>16010</v>
      </c>
      <c r="WDX4" s="57" t="s">
        <v>16011</v>
      </c>
      <c r="WDY4" s="57" t="s">
        <v>16012</v>
      </c>
      <c r="WDZ4" s="57" t="s">
        <v>16013</v>
      </c>
      <c r="WEA4" s="57" t="s">
        <v>16014</v>
      </c>
      <c r="WEB4" s="57" t="s">
        <v>16015</v>
      </c>
      <c r="WEC4" s="57" t="s">
        <v>16016</v>
      </c>
      <c r="WED4" s="57" t="s">
        <v>16017</v>
      </c>
      <c r="WEE4" s="57" t="s">
        <v>16018</v>
      </c>
      <c r="WEF4" s="57" t="s">
        <v>16019</v>
      </c>
      <c r="WEG4" s="57" t="s">
        <v>16020</v>
      </c>
      <c r="WEH4" s="57" t="s">
        <v>16021</v>
      </c>
      <c r="WEI4" s="57" t="s">
        <v>16022</v>
      </c>
      <c r="WEJ4" s="57" t="s">
        <v>16023</v>
      </c>
      <c r="WEK4" s="57" t="s">
        <v>16024</v>
      </c>
      <c r="WEL4" s="57" t="s">
        <v>16025</v>
      </c>
      <c r="WEM4" s="57" t="s">
        <v>16026</v>
      </c>
      <c r="WEN4" s="57" t="s">
        <v>16027</v>
      </c>
      <c r="WEO4" s="57" t="s">
        <v>16028</v>
      </c>
      <c r="WEP4" s="57" t="s">
        <v>16029</v>
      </c>
      <c r="WEQ4" s="57" t="s">
        <v>16030</v>
      </c>
      <c r="WER4" s="57" t="s">
        <v>16031</v>
      </c>
      <c r="WES4" s="57" t="s">
        <v>16032</v>
      </c>
      <c r="WET4" s="57" t="s">
        <v>16033</v>
      </c>
      <c r="WEU4" s="57" t="s">
        <v>16034</v>
      </c>
      <c r="WEV4" s="57" t="s">
        <v>16035</v>
      </c>
      <c r="WEW4" s="57" t="s">
        <v>16036</v>
      </c>
      <c r="WEX4" s="57" t="s">
        <v>16037</v>
      </c>
      <c r="WEY4" s="57" t="s">
        <v>16038</v>
      </c>
      <c r="WEZ4" s="57" t="s">
        <v>16039</v>
      </c>
      <c r="WFA4" s="57" t="s">
        <v>16040</v>
      </c>
      <c r="WFB4" s="57" t="s">
        <v>16041</v>
      </c>
      <c r="WFC4" s="57" t="s">
        <v>16042</v>
      </c>
      <c r="WFD4" s="57" t="s">
        <v>16043</v>
      </c>
      <c r="WFE4" s="57" t="s">
        <v>16044</v>
      </c>
      <c r="WFF4" s="57" t="s">
        <v>16045</v>
      </c>
      <c r="WFG4" s="57" t="s">
        <v>16046</v>
      </c>
      <c r="WFH4" s="57" t="s">
        <v>16047</v>
      </c>
      <c r="WFI4" s="57" t="s">
        <v>16048</v>
      </c>
      <c r="WFJ4" s="57" t="s">
        <v>16049</v>
      </c>
      <c r="WFK4" s="57" t="s">
        <v>16050</v>
      </c>
      <c r="WFL4" s="57" t="s">
        <v>16051</v>
      </c>
      <c r="WFM4" s="57" t="s">
        <v>16052</v>
      </c>
      <c r="WFN4" s="57" t="s">
        <v>16053</v>
      </c>
      <c r="WFO4" s="57" t="s">
        <v>16054</v>
      </c>
      <c r="WFP4" s="57" t="s">
        <v>16055</v>
      </c>
      <c r="WFQ4" s="57" t="s">
        <v>16056</v>
      </c>
      <c r="WFR4" s="57" t="s">
        <v>16057</v>
      </c>
      <c r="WFS4" s="57" t="s">
        <v>16058</v>
      </c>
      <c r="WFT4" s="57" t="s">
        <v>16059</v>
      </c>
      <c r="WFU4" s="57" t="s">
        <v>16060</v>
      </c>
      <c r="WFV4" s="57" t="s">
        <v>16061</v>
      </c>
      <c r="WFW4" s="57" t="s">
        <v>16062</v>
      </c>
      <c r="WFX4" s="57" t="s">
        <v>16063</v>
      </c>
      <c r="WFY4" s="57" t="s">
        <v>16064</v>
      </c>
      <c r="WFZ4" s="57" t="s">
        <v>16065</v>
      </c>
      <c r="WGA4" s="57" t="s">
        <v>16066</v>
      </c>
      <c r="WGB4" s="57" t="s">
        <v>16067</v>
      </c>
      <c r="WGC4" s="57" t="s">
        <v>16068</v>
      </c>
      <c r="WGD4" s="57" t="s">
        <v>16069</v>
      </c>
      <c r="WGE4" s="57" t="s">
        <v>16070</v>
      </c>
      <c r="WGF4" s="57" t="s">
        <v>16071</v>
      </c>
      <c r="WGG4" s="57" t="s">
        <v>16072</v>
      </c>
      <c r="WGH4" s="57" t="s">
        <v>16073</v>
      </c>
      <c r="WGI4" s="57" t="s">
        <v>16074</v>
      </c>
      <c r="WGJ4" s="57" t="s">
        <v>16075</v>
      </c>
      <c r="WGK4" s="57" t="s">
        <v>16076</v>
      </c>
      <c r="WGL4" s="57" t="s">
        <v>16077</v>
      </c>
      <c r="WGM4" s="57" t="s">
        <v>16078</v>
      </c>
      <c r="WGN4" s="57" t="s">
        <v>16079</v>
      </c>
      <c r="WGO4" s="57" t="s">
        <v>16080</v>
      </c>
      <c r="WGP4" s="57" t="s">
        <v>16081</v>
      </c>
      <c r="WGQ4" s="57" t="s">
        <v>16082</v>
      </c>
      <c r="WGR4" s="57" t="s">
        <v>16083</v>
      </c>
      <c r="WGS4" s="57" t="s">
        <v>16084</v>
      </c>
      <c r="WGT4" s="57" t="s">
        <v>16085</v>
      </c>
      <c r="WGU4" s="57" t="s">
        <v>16086</v>
      </c>
      <c r="WGV4" s="57" t="s">
        <v>16087</v>
      </c>
      <c r="WGW4" s="57" t="s">
        <v>16088</v>
      </c>
      <c r="WGX4" s="57" t="s">
        <v>16089</v>
      </c>
      <c r="WGY4" s="57" t="s">
        <v>16090</v>
      </c>
      <c r="WGZ4" s="57" t="s">
        <v>16091</v>
      </c>
      <c r="WHA4" s="57" t="s">
        <v>16092</v>
      </c>
      <c r="WHB4" s="57" t="s">
        <v>16093</v>
      </c>
      <c r="WHC4" s="57" t="s">
        <v>16094</v>
      </c>
      <c r="WHD4" s="57" t="s">
        <v>16095</v>
      </c>
      <c r="WHE4" s="57" t="s">
        <v>16096</v>
      </c>
      <c r="WHF4" s="57" t="s">
        <v>16097</v>
      </c>
      <c r="WHG4" s="57" t="s">
        <v>16098</v>
      </c>
      <c r="WHH4" s="57" t="s">
        <v>16099</v>
      </c>
      <c r="WHI4" s="57" t="s">
        <v>16100</v>
      </c>
      <c r="WHJ4" s="57" t="s">
        <v>16101</v>
      </c>
      <c r="WHK4" s="57" t="s">
        <v>16102</v>
      </c>
      <c r="WHL4" s="57" t="s">
        <v>16103</v>
      </c>
      <c r="WHM4" s="57" t="s">
        <v>16104</v>
      </c>
      <c r="WHN4" s="57" t="s">
        <v>16105</v>
      </c>
      <c r="WHO4" s="57" t="s">
        <v>16106</v>
      </c>
      <c r="WHP4" s="57" t="s">
        <v>16107</v>
      </c>
      <c r="WHQ4" s="57" t="s">
        <v>16108</v>
      </c>
      <c r="WHR4" s="57" t="s">
        <v>16109</v>
      </c>
      <c r="WHS4" s="57" t="s">
        <v>16110</v>
      </c>
      <c r="WHT4" s="57" t="s">
        <v>16111</v>
      </c>
      <c r="WHU4" s="57" t="s">
        <v>16112</v>
      </c>
      <c r="WHV4" s="57" t="s">
        <v>16113</v>
      </c>
      <c r="WHW4" s="57" t="s">
        <v>16114</v>
      </c>
      <c r="WHX4" s="57" t="s">
        <v>16115</v>
      </c>
      <c r="WHY4" s="57" t="s">
        <v>16116</v>
      </c>
      <c r="WHZ4" s="57" t="s">
        <v>16117</v>
      </c>
      <c r="WIA4" s="57" t="s">
        <v>16118</v>
      </c>
      <c r="WIB4" s="57" t="s">
        <v>16119</v>
      </c>
      <c r="WIC4" s="57" t="s">
        <v>16120</v>
      </c>
      <c r="WID4" s="57" t="s">
        <v>16121</v>
      </c>
      <c r="WIE4" s="57" t="s">
        <v>16122</v>
      </c>
      <c r="WIF4" s="57" t="s">
        <v>16123</v>
      </c>
      <c r="WIG4" s="57" t="s">
        <v>16124</v>
      </c>
      <c r="WIH4" s="57" t="s">
        <v>16125</v>
      </c>
      <c r="WII4" s="57" t="s">
        <v>16126</v>
      </c>
      <c r="WIJ4" s="57" t="s">
        <v>16127</v>
      </c>
      <c r="WIK4" s="57" t="s">
        <v>16128</v>
      </c>
      <c r="WIL4" s="57" t="s">
        <v>16129</v>
      </c>
      <c r="WIM4" s="57" t="s">
        <v>16130</v>
      </c>
      <c r="WIN4" s="57" t="s">
        <v>16131</v>
      </c>
      <c r="WIO4" s="57" t="s">
        <v>16132</v>
      </c>
      <c r="WIP4" s="57" t="s">
        <v>16133</v>
      </c>
      <c r="WIQ4" s="57" t="s">
        <v>16134</v>
      </c>
      <c r="WIR4" s="57" t="s">
        <v>16135</v>
      </c>
      <c r="WIS4" s="57" t="s">
        <v>16136</v>
      </c>
      <c r="WIT4" s="57" t="s">
        <v>16137</v>
      </c>
      <c r="WIU4" s="57" t="s">
        <v>16138</v>
      </c>
      <c r="WIV4" s="57" t="s">
        <v>16139</v>
      </c>
      <c r="WIW4" s="57" t="s">
        <v>16140</v>
      </c>
      <c r="WIX4" s="57" t="s">
        <v>16141</v>
      </c>
      <c r="WIY4" s="57" t="s">
        <v>16142</v>
      </c>
      <c r="WIZ4" s="57" t="s">
        <v>16143</v>
      </c>
      <c r="WJA4" s="57" t="s">
        <v>16144</v>
      </c>
      <c r="WJB4" s="57" t="s">
        <v>16145</v>
      </c>
      <c r="WJC4" s="57" t="s">
        <v>16146</v>
      </c>
      <c r="WJD4" s="57" t="s">
        <v>16147</v>
      </c>
      <c r="WJE4" s="57" t="s">
        <v>16148</v>
      </c>
      <c r="WJF4" s="57" t="s">
        <v>16149</v>
      </c>
      <c r="WJG4" s="57" t="s">
        <v>16150</v>
      </c>
      <c r="WJH4" s="57" t="s">
        <v>16151</v>
      </c>
      <c r="WJI4" s="57" t="s">
        <v>16152</v>
      </c>
      <c r="WJJ4" s="57" t="s">
        <v>16153</v>
      </c>
      <c r="WJK4" s="57" t="s">
        <v>16154</v>
      </c>
      <c r="WJL4" s="57" t="s">
        <v>16155</v>
      </c>
      <c r="WJM4" s="57" t="s">
        <v>16156</v>
      </c>
      <c r="WJN4" s="57" t="s">
        <v>16157</v>
      </c>
      <c r="WJO4" s="57" t="s">
        <v>16158</v>
      </c>
      <c r="WJP4" s="57" t="s">
        <v>16159</v>
      </c>
      <c r="WJQ4" s="57" t="s">
        <v>16160</v>
      </c>
      <c r="WJR4" s="57" t="s">
        <v>16161</v>
      </c>
      <c r="WJS4" s="57" t="s">
        <v>16162</v>
      </c>
      <c r="WJT4" s="57" t="s">
        <v>16163</v>
      </c>
      <c r="WJU4" s="57" t="s">
        <v>16164</v>
      </c>
      <c r="WJV4" s="57" t="s">
        <v>16165</v>
      </c>
      <c r="WJW4" s="57" t="s">
        <v>16166</v>
      </c>
      <c r="WJX4" s="57" t="s">
        <v>16167</v>
      </c>
      <c r="WJY4" s="57" t="s">
        <v>16168</v>
      </c>
      <c r="WJZ4" s="57" t="s">
        <v>16169</v>
      </c>
      <c r="WKA4" s="57" t="s">
        <v>16170</v>
      </c>
      <c r="WKB4" s="57" t="s">
        <v>16171</v>
      </c>
      <c r="WKC4" s="57" t="s">
        <v>16172</v>
      </c>
      <c r="WKD4" s="57" t="s">
        <v>16173</v>
      </c>
      <c r="WKE4" s="57" t="s">
        <v>16174</v>
      </c>
      <c r="WKF4" s="57" t="s">
        <v>16175</v>
      </c>
      <c r="WKG4" s="57" t="s">
        <v>16176</v>
      </c>
      <c r="WKH4" s="57" t="s">
        <v>16177</v>
      </c>
      <c r="WKI4" s="57" t="s">
        <v>16178</v>
      </c>
      <c r="WKJ4" s="57" t="s">
        <v>16179</v>
      </c>
      <c r="WKK4" s="57" t="s">
        <v>16180</v>
      </c>
      <c r="WKL4" s="57" t="s">
        <v>16181</v>
      </c>
      <c r="WKM4" s="57" t="s">
        <v>16182</v>
      </c>
      <c r="WKN4" s="57" t="s">
        <v>16183</v>
      </c>
      <c r="WKO4" s="57" t="s">
        <v>16184</v>
      </c>
      <c r="WKP4" s="57" t="s">
        <v>16185</v>
      </c>
      <c r="WKQ4" s="57" t="s">
        <v>16186</v>
      </c>
      <c r="WKR4" s="57" t="s">
        <v>16187</v>
      </c>
      <c r="WKS4" s="57" t="s">
        <v>16188</v>
      </c>
      <c r="WKT4" s="57" t="s">
        <v>16189</v>
      </c>
      <c r="WKU4" s="57" t="s">
        <v>16190</v>
      </c>
      <c r="WKV4" s="57" t="s">
        <v>16191</v>
      </c>
      <c r="WKW4" s="57" t="s">
        <v>16192</v>
      </c>
      <c r="WKX4" s="57" t="s">
        <v>16193</v>
      </c>
      <c r="WKY4" s="57" t="s">
        <v>16194</v>
      </c>
      <c r="WKZ4" s="57" t="s">
        <v>16195</v>
      </c>
      <c r="WLA4" s="57" t="s">
        <v>16196</v>
      </c>
      <c r="WLB4" s="57" t="s">
        <v>16197</v>
      </c>
      <c r="WLC4" s="57" t="s">
        <v>16198</v>
      </c>
      <c r="WLD4" s="57" t="s">
        <v>16199</v>
      </c>
      <c r="WLE4" s="57" t="s">
        <v>16200</v>
      </c>
      <c r="WLF4" s="57" t="s">
        <v>16201</v>
      </c>
      <c r="WLG4" s="57" t="s">
        <v>16202</v>
      </c>
      <c r="WLH4" s="57" t="s">
        <v>16203</v>
      </c>
      <c r="WLI4" s="57" t="s">
        <v>16204</v>
      </c>
      <c r="WLJ4" s="57" t="s">
        <v>16205</v>
      </c>
      <c r="WLK4" s="57" t="s">
        <v>16206</v>
      </c>
      <c r="WLL4" s="57" t="s">
        <v>16207</v>
      </c>
      <c r="WLM4" s="57" t="s">
        <v>16208</v>
      </c>
      <c r="WLN4" s="57" t="s">
        <v>16209</v>
      </c>
      <c r="WLO4" s="57" t="s">
        <v>16210</v>
      </c>
      <c r="WLP4" s="57" t="s">
        <v>16211</v>
      </c>
      <c r="WLQ4" s="57" t="s">
        <v>16212</v>
      </c>
      <c r="WLR4" s="57" t="s">
        <v>16213</v>
      </c>
      <c r="WLS4" s="57" t="s">
        <v>16214</v>
      </c>
      <c r="WLT4" s="57" t="s">
        <v>16215</v>
      </c>
      <c r="WLU4" s="57" t="s">
        <v>16216</v>
      </c>
      <c r="WLV4" s="57" t="s">
        <v>16217</v>
      </c>
      <c r="WLW4" s="57" t="s">
        <v>16218</v>
      </c>
      <c r="WLX4" s="57" t="s">
        <v>16219</v>
      </c>
      <c r="WLY4" s="57" t="s">
        <v>16220</v>
      </c>
      <c r="WLZ4" s="57" t="s">
        <v>16221</v>
      </c>
      <c r="WMA4" s="57" t="s">
        <v>16222</v>
      </c>
      <c r="WMB4" s="57" t="s">
        <v>16223</v>
      </c>
      <c r="WMC4" s="57" t="s">
        <v>16224</v>
      </c>
      <c r="WMD4" s="57" t="s">
        <v>16225</v>
      </c>
      <c r="WME4" s="57" t="s">
        <v>16226</v>
      </c>
      <c r="WMF4" s="57" t="s">
        <v>16227</v>
      </c>
      <c r="WMG4" s="57" t="s">
        <v>16228</v>
      </c>
      <c r="WMH4" s="57" t="s">
        <v>16229</v>
      </c>
      <c r="WMI4" s="57" t="s">
        <v>16230</v>
      </c>
      <c r="WMJ4" s="57" t="s">
        <v>16231</v>
      </c>
      <c r="WMK4" s="57" t="s">
        <v>16232</v>
      </c>
      <c r="WML4" s="57" t="s">
        <v>16233</v>
      </c>
      <c r="WMM4" s="57" t="s">
        <v>16234</v>
      </c>
      <c r="WMN4" s="57" t="s">
        <v>16235</v>
      </c>
      <c r="WMO4" s="57" t="s">
        <v>16236</v>
      </c>
      <c r="WMP4" s="57" t="s">
        <v>16237</v>
      </c>
      <c r="WMQ4" s="57" t="s">
        <v>16238</v>
      </c>
      <c r="WMR4" s="57" t="s">
        <v>16239</v>
      </c>
      <c r="WMS4" s="57" t="s">
        <v>16240</v>
      </c>
      <c r="WMT4" s="57" t="s">
        <v>16241</v>
      </c>
      <c r="WMU4" s="57" t="s">
        <v>16242</v>
      </c>
      <c r="WMV4" s="57" t="s">
        <v>16243</v>
      </c>
      <c r="WMW4" s="57" t="s">
        <v>16244</v>
      </c>
      <c r="WMX4" s="57" t="s">
        <v>16245</v>
      </c>
      <c r="WMY4" s="57" t="s">
        <v>16246</v>
      </c>
      <c r="WMZ4" s="57" t="s">
        <v>16247</v>
      </c>
      <c r="WNA4" s="57" t="s">
        <v>16248</v>
      </c>
      <c r="WNB4" s="57" t="s">
        <v>16249</v>
      </c>
      <c r="WNC4" s="57" t="s">
        <v>16250</v>
      </c>
      <c r="WND4" s="57" t="s">
        <v>16251</v>
      </c>
      <c r="WNE4" s="57" t="s">
        <v>16252</v>
      </c>
      <c r="WNF4" s="57" t="s">
        <v>16253</v>
      </c>
      <c r="WNG4" s="57" t="s">
        <v>16254</v>
      </c>
      <c r="WNH4" s="57" t="s">
        <v>16255</v>
      </c>
      <c r="WNI4" s="57" t="s">
        <v>16256</v>
      </c>
      <c r="WNJ4" s="57" t="s">
        <v>16257</v>
      </c>
      <c r="WNK4" s="57" t="s">
        <v>16258</v>
      </c>
      <c r="WNL4" s="57" t="s">
        <v>16259</v>
      </c>
      <c r="WNM4" s="57" t="s">
        <v>16260</v>
      </c>
      <c r="WNN4" s="57" t="s">
        <v>16261</v>
      </c>
      <c r="WNO4" s="57" t="s">
        <v>16262</v>
      </c>
      <c r="WNP4" s="57" t="s">
        <v>16263</v>
      </c>
      <c r="WNQ4" s="57" t="s">
        <v>16264</v>
      </c>
      <c r="WNR4" s="57" t="s">
        <v>16265</v>
      </c>
      <c r="WNS4" s="57" t="s">
        <v>16266</v>
      </c>
      <c r="WNT4" s="57" t="s">
        <v>16267</v>
      </c>
      <c r="WNU4" s="57" t="s">
        <v>16268</v>
      </c>
      <c r="WNV4" s="57" t="s">
        <v>16269</v>
      </c>
      <c r="WNW4" s="57" t="s">
        <v>16270</v>
      </c>
      <c r="WNX4" s="57" t="s">
        <v>16271</v>
      </c>
      <c r="WNY4" s="57" t="s">
        <v>16272</v>
      </c>
      <c r="WNZ4" s="57" t="s">
        <v>16273</v>
      </c>
      <c r="WOA4" s="57" t="s">
        <v>16274</v>
      </c>
      <c r="WOB4" s="57" t="s">
        <v>16275</v>
      </c>
      <c r="WOC4" s="57" t="s">
        <v>16276</v>
      </c>
      <c r="WOD4" s="57" t="s">
        <v>16277</v>
      </c>
      <c r="WOE4" s="57" t="s">
        <v>16278</v>
      </c>
      <c r="WOF4" s="57" t="s">
        <v>16279</v>
      </c>
      <c r="WOG4" s="57" t="s">
        <v>16280</v>
      </c>
      <c r="WOH4" s="57" t="s">
        <v>16281</v>
      </c>
      <c r="WOI4" s="57" t="s">
        <v>16282</v>
      </c>
      <c r="WOJ4" s="57" t="s">
        <v>16283</v>
      </c>
      <c r="WOK4" s="57" t="s">
        <v>16284</v>
      </c>
      <c r="WOL4" s="57" t="s">
        <v>16285</v>
      </c>
      <c r="WOM4" s="57" t="s">
        <v>16286</v>
      </c>
      <c r="WON4" s="57" t="s">
        <v>16287</v>
      </c>
      <c r="WOO4" s="57" t="s">
        <v>16288</v>
      </c>
      <c r="WOP4" s="57" t="s">
        <v>16289</v>
      </c>
      <c r="WOQ4" s="57" t="s">
        <v>16290</v>
      </c>
      <c r="WOR4" s="57" t="s">
        <v>16291</v>
      </c>
      <c r="WOS4" s="57" t="s">
        <v>16292</v>
      </c>
      <c r="WOT4" s="57" t="s">
        <v>16293</v>
      </c>
      <c r="WOU4" s="57" t="s">
        <v>16294</v>
      </c>
      <c r="WOV4" s="57" t="s">
        <v>16295</v>
      </c>
      <c r="WOW4" s="57" t="s">
        <v>16296</v>
      </c>
      <c r="WOX4" s="57" t="s">
        <v>16297</v>
      </c>
      <c r="WOY4" s="57" t="s">
        <v>16298</v>
      </c>
      <c r="WOZ4" s="57" t="s">
        <v>16299</v>
      </c>
      <c r="WPA4" s="57" t="s">
        <v>16300</v>
      </c>
      <c r="WPB4" s="57" t="s">
        <v>16301</v>
      </c>
      <c r="WPC4" s="57" t="s">
        <v>16302</v>
      </c>
      <c r="WPD4" s="57" t="s">
        <v>16303</v>
      </c>
      <c r="WPE4" s="57" t="s">
        <v>16304</v>
      </c>
      <c r="WPF4" s="57" t="s">
        <v>16305</v>
      </c>
      <c r="WPG4" s="57" t="s">
        <v>16306</v>
      </c>
      <c r="WPH4" s="57" t="s">
        <v>16307</v>
      </c>
      <c r="WPI4" s="57" t="s">
        <v>16308</v>
      </c>
      <c r="WPJ4" s="57" t="s">
        <v>16309</v>
      </c>
      <c r="WPK4" s="57" t="s">
        <v>16310</v>
      </c>
      <c r="WPL4" s="57" t="s">
        <v>16311</v>
      </c>
      <c r="WPM4" s="57" t="s">
        <v>16312</v>
      </c>
      <c r="WPN4" s="57" t="s">
        <v>16313</v>
      </c>
      <c r="WPO4" s="57" t="s">
        <v>16314</v>
      </c>
      <c r="WPP4" s="57" t="s">
        <v>16315</v>
      </c>
      <c r="WPQ4" s="57" t="s">
        <v>16316</v>
      </c>
      <c r="WPR4" s="57" t="s">
        <v>16317</v>
      </c>
      <c r="WPS4" s="57" t="s">
        <v>16318</v>
      </c>
      <c r="WPT4" s="57" t="s">
        <v>16319</v>
      </c>
      <c r="WPU4" s="57" t="s">
        <v>16320</v>
      </c>
      <c r="WPV4" s="57" t="s">
        <v>16321</v>
      </c>
      <c r="WPW4" s="57" t="s">
        <v>16322</v>
      </c>
      <c r="WPX4" s="57" t="s">
        <v>16323</v>
      </c>
      <c r="WPY4" s="57" t="s">
        <v>16324</v>
      </c>
      <c r="WPZ4" s="57" t="s">
        <v>16325</v>
      </c>
      <c r="WQA4" s="57" t="s">
        <v>16326</v>
      </c>
      <c r="WQB4" s="57" t="s">
        <v>16327</v>
      </c>
      <c r="WQC4" s="57" t="s">
        <v>16328</v>
      </c>
      <c r="WQD4" s="57" t="s">
        <v>16329</v>
      </c>
      <c r="WQE4" s="57" t="s">
        <v>16330</v>
      </c>
      <c r="WQF4" s="57" t="s">
        <v>16331</v>
      </c>
      <c r="WQG4" s="57" t="s">
        <v>16332</v>
      </c>
      <c r="WQH4" s="57" t="s">
        <v>16333</v>
      </c>
      <c r="WQI4" s="57" t="s">
        <v>16334</v>
      </c>
      <c r="WQJ4" s="57" t="s">
        <v>16335</v>
      </c>
      <c r="WQK4" s="57" t="s">
        <v>16336</v>
      </c>
      <c r="WQL4" s="57" t="s">
        <v>16337</v>
      </c>
      <c r="WQM4" s="57" t="s">
        <v>16338</v>
      </c>
      <c r="WQN4" s="57" t="s">
        <v>16339</v>
      </c>
      <c r="WQO4" s="57" t="s">
        <v>16340</v>
      </c>
      <c r="WQP4" s="57" t="s">
        <v>16341</v>
      </c>
      <c r="WQQ4" s="57" t="s">
        <v>16342</v>
      </c>
      <c r="WQR4" s="57" t="s">
        <v>16343</v>
      </c>
      <c r="WQS4" s="57" t="s">
        <v>16344</v>
      </c>
      <c r="WQT4" s="57" t="s">
        <v>16345</v>
      </c>
      <c r="WQU4" s="57" t="s">
        <v>16346</v>
      </c>
      <c r="WQV4" s="57" t="s">
        <v>16347</v>
      </c>
      <c r="WQW4" s="57" t="s">
        <v>16348</v>
      </c>
      <c r="WQX4" s="57" t="s">
        <v>16349</v>
      </c>
      <c r="WQY4" s="57" t="s">
        <v>16350</v>
      </c>
      <c r="WQZ4" s="57" t="s">
        <v>16351</v>
      </c>
      <c r="WRA4" s="57" t="s">
        <v>16352</v>
      </c>
      <c r="WRB4" s="57" t="s">
        <v>16353</v>
      </c>
      <c r="WRC4" s="57" t="s">
        <v>16354</v>
      </c>
      <c r="WRD4" s="57" t="s">
        <v>16355</v>
      </c>
      <c r="WRE4" s="57" t="s">
        <v>16356</v>
      </c>
      <c r="WRF4" s="57" t="s">
        <v>16357</v>
      </c>
      <c r="WRG4" s="57" t="s">
        <v>16358</v>
      </c>
      <c r="WRH4" s="57" t="s">
        <v>16359</v>
      </c>
      <c r="WRI4" s="57" t="s">
        <v>16360</v>
      </c>
      <c r="WRJ4" s="57" t="s">
        <v>16361</v>
      </c>
      <c r="WRK4" s="57" t="s">
        <v>16362</v>
      </c>
      <c r="WRL4" s="57" t="s">
        <v>16363</v>
      </c>
      <c r="WRM4" s="57" t="s">
        <v>16364</v>
      </c>
      <c r="WRN4" s="57" t="s">
        <v>16365</v>
      </c>
      <c r="WRO4" s="57" t="s">
        <v>16366</v>
      </c>
      <c r="WRP4" s="57" t="s">
        <v>16367</v>
      </c>
      <c r="WRQ4" s="57" t="s">
        <v>16368</v>
      </c>
      <c r="WRR4" s="57" t="s">
        <v>16369</v>
      </c>
      <c r="WRS4" s="57" t="s">
        <v>16370</v>
      </c>
      <c r="WRT4" s="57" t="s">
        <v>16371</v>
      </c>
      <c r="WRU4" s="57" t="s">
        <v>16372</v>
      </c>
      <c r="WRV4" s="57" t="s">
        <v>16373</v>
      </c>
      <c r="WRW4" s="57" t="s">
        <v>16374</v>
      </c>
      <c r="WRX4" s="57" t="s">
        <v>16375</v>
      </c>
      <c r="WRY4" s="57" t="s">
        <v>16376</v>
      </c>
      <c r="WRZ4" s="57" t="s">
        <v>16377</v>
      </c>
      <c r="WSA4" s="57" t="s">
        <v>16378</v>
      </c>
      <c r="WSB4" s="57" t="s">
        <v>16379</v>
      </c>
      <c r="WSC4" s="57" t="s">
        <v>16380</v>
      </c>
      <c r="WSD4" s="57" t="s">
        <v>16381</v>
      </c>
      <c r="WSE4" s="57" t="s">
        <v>16382</v>
      </c>
      <c r="WSF4" s="57" t="s">
        <v>16383</v>
      </c>
      <c r="WSG4" s="57" t="s">
        <v>16384</v>
      </c>
      <c r="WSH4" s="57" t="s">
        <v>16385</v>
      </c>
      <c r="WSI4" s="57" t="s">
        <v>16386</v>
      </c>
      <c r="WSJ4" s="57" t="s">
        <v>16387</v>
      </c>
      <c r="WSK4" s="57" t="s">
        <v>16388</v>
      </c>
      <c r="WSL4" s="57" t="s">
        <v>16389</v>
      </c>
      <c r="WSM4" s="57" t="s">
        <v>16390</v>
      </c>
      <c r="WSN4" s="57" t="s">
        <v>16391</v>
      </c>
      <c r="WSO4" s="57" t="s">
        <v>16392</v>
      </c>
      <c r="WSP4" s="57" t="s">
        <v>16393</v>
      </c>
      <c r="WSQ4" s="57" t="s">
        <v>16394</v>
      </c>
      <c r="WSR4" s="57" t="s">
        <v>16395</v>
      </c>
      <c r="WSS4" s="57" t="s">
        <v>16396</v>
      </c>
      <c r="WST4" s="57" t="s">
        <v>16397</v>
      </c>
      <c r="WSU4" s="57" t="s">
        <v>16398</v>
      </c>
      <c r="WSV4" s="57" t="s">
        <v>16399</v>
      </c>
      <c r="WSW4" s="57" t="s">
        <v>16400</v>
      </c>
      <c r="WSX4" s="57" t="s">
        <v>16401</v>
      </c>
      <c r="WSY4" s="57" t="s">
        <v>16402</v>
      </c>
      <c r="WSZ4" s="57" t="s">
        <v>16403</v>
      </c>
      <c r="WTA4" s="57" t="s">
        <v>16404</v>
      </c>
      <c r="WTB4" s="57" t="s">
        <v>16405</v>
      </c>
      <c r="WTC4" s="57" t="s">
        <v>16406</v>
      </c>
      <c r="WTD4" s="57" t="s">
        <v>16407</v>
      </c>
      <c r="WTE4" s="57" t="s">
        <v>16408</v>
      </c>
      <c r="WTF4" s="57" t="s">
        <v>16409</v>
      </c>
      <c r="WTG4" s="57" t="s">
        <v>16410</v>
      </c>
      <c r="WTH4" s="57" t="s">
        <v>16411</v>
      </c>
      <c r="WTI4" s="57" t="s">
        <v>16412</v>
      </c>
      <c r="WTJ4" s="57" t="s">
        <v>16413</v>
      </c>
      <c r="WTK4" s="57" t="s">
        <v>16414</v>
      </c>
      <c r="WTL4" s="57" t="s">
        <v>16415</v>
      </c>
      <c r="WTM4" s="57" t="s">
        <v>16416</v>
      </c>
      <c r="WTN4" s="57" t="s">
        <v>16417</v>
      </c>
      <c r="WTO4" s="57" t="s">
        <v>16418</v>
      </c>
      <c r="WTP4" s="57" t="s">
        <v>16419</v>
      </c>
      <c r="WTQ4" s="57" t="s">
        <v>16420</v>
      </c>
      <c r="WTR4" s="57" t="s">
        <v>16421</v>
      </c>
      <c r="WTS4" s="57" t="s">
        <v>16422</v>
      </c>
      <c r="WTT4" s="57" t="s">
        <v>16423</v>
      </c>
      <c r="WTU4" s="57" t="s">
        <v>16424</v>
      </c>
      <c r="WTV4" s="57" t="s">
        <v>16425</v>
      </c>
      <c r="WTW4" s="57" t="s">
        <v>16426</v>
      </c>
      <c r="WTX4" s="57" t="s">
        <v>16427</v>
      </c>
      <c r="WTY4" s="57" t="s">
        <v>16428</v>
      </c>
      <c r="WTZ4" s="57" t="s">
        <v>16429</v>
      </c>
      <c r="WUA4" s="57" t="s">
        <v>16430</v>
      </c>
      <c r="WUB4" s="57" t="s">
        <v>16431</v>
      </c>
      <c r="WUC4" s="57" t="s">
        <v>16432</v>
      </c>
      <c r="WUD4" s="57" t="s">
        <v>16433</v>
      </c>
      <c r="WUE4" s="57" t="s">
        <v>16434</v>
      </c>
      <c r="WUF4" s="57" t="s">
        <v>16435</v>
      </c>
      <c r="WUG4" s="57" t="s">
        <v>16436</v>
      </c>
      <c r="WUH4" s="57" t="s">
        <v>16437</v>
      </c>
      <c r="WUI4" s="57" t="s">
        <v>16438</v>
      </c>
      <c r="WUJ4" s="57" t="s">
        <v>16439</v>
      </c>
      <c r="WUK4" s="57" t="s">
        <v>16440</v>
      </c>
      <c r="WUL4" s="57" t="s">
        <v>16441</v>
      </c>
      <c r="WUM4" s="57" t="s">
        <v>16442</v>
      </c>
      <c r="WUN4" s="57" t="s">
        <v>16443</v>
      </c>
      <c r="WUO4" s="57" t="s">
        <v>16444</v>
      </c>
      <c r="WUP4" s="57" t="s">
        <v>16445</v>
      </c>
      <c r="WUQ4" s="57" t="s">
        <v>16446</v>
      </c>
      <c r="WUR4" s="57" t="s">
        <v>16447</v>
      </c>
      <c r="WUS4" s="57" t="s">
        <v>16448</v>
      </c>
      <c r="WUT4" s="57" t="s">
        <v>16449</v>
      </c>
      <c r="WUU4" s="57" t="s">
        <v>16450</v>
      </c>
      <c r="WUV4" s="57" t="s">
        <v>16451</v>
      </c>
      <c r="WUW4" s="57" t="s">
        <v>16452</v>
      </c>
      <c r="WUX4" s="57" t="s">
        <v>16453</v>
      </c>
      <c r="WUY4" s="57" t="s">
        <v>16454</v>
      </c>
      <c r="WUZ4" s="57" t="s">
        <v>16455</v>
      </c>
      <c r="WVA4" s="57" t="s">
        <v>16456</v>
      </c>
      <c r="WVB4" s="57" t="s">
        <v>16457</v>
      </c>
      <c r="WVC4" s="57" t="s">
        <v>16458</v>
      </c>
      <c r="WVD4" s="57" t="s">
        <v>16459</v>
      </c>
      <c r="WVE4" s="57" t="s">
        <v>16460</v>
      </c>
      <c r="WVF4" s="57" t="s">
        <v>16461</v>
      </c>
      <c r="WVG4" s="57" t="s">
        <v>16462</v>
      </c>
      <c r="WVH4" s="57" t="s">
        <v>16463</v>
      </c>
      <c r="WVI4" s="57" t="s">
        <v>16464</v>
      </c>
      <c r="WVJ4" s="57" t="s">
        <v>16465</v>
      </c>
      <c r="WVK4" s="57" t="s">
        <v>16466</v>
      </c>
      <c r="WVL4" s="57" t="s">
        <v>16467</v>
      </c>
      <c r="WVM4" s="57" t="s">
        <v>16468</v>
      </c>
      <c r="WVN4" s="57" t="s">
        <v>16469</v>
      </c>
      <c r="WVO4" s="57" t="s">
        <v>16470</v>
      </c>
      <c r="WVP4" s="57" t="s">
        <v>16471</v>
      </c>
      <c r="WVQ4" s="57" t="s">
        <v>16472</v>
      </c>
      <c r="WVR4" s="57" t="s">
        <v>16473</v>
      </c>
      <c r="WVS4" s="57" t="s">
        <v>16474</v>
      </c>
      <c r="WVT4" s="57" t="s">
        <v>16475</v>
      </c>
      <c r="WVU4" s="57" t="s">
        <v>16476</v>
      </c>
      <c r="WVV4" s="57" t="s">
        <v>16477</v>
      </c>
      <c r="WVW4" s="57" t="s">
        <v>16478</v>
      </c>
      <c r="WVX4" s="57" t="s">
        <v>16479</v>
      </c>
      <c r="WVY4" s="57" t="s">
        <v>16480</v>
      </c>
      <c r="WVZ4" s="57" t="s">
        <v>16481</v>
      </c>
      <c r="WWA4" s="57" t="s">
        <v>16482</v>
      </c>
      <c r="WWB4" s="57" t="s">
        <v>16483</v>
      </c>
      <c r="WWC4" s="57" t="s">
        <v>16484</v>
      </c>
      <c r="WWD4" s="57" t="s">
        <v>16485</v>
      </c>
      <c r="WWE4" s="57" t="s">
        <v>16486</v>
      </c>
      <c r="WWF4" s="57" t="s">
        <v>16487</v>
      </c>
      <c r="WWG4" s="57" t="s">
        <v>16488</v>
      </c>
      <c r="WWH4" s="57" t="s">
        <v>16489</v>
      </c>
      <c r="WWI4" s="57" t="s">
        <v>16490</v>
      </c>
      <c r="WWJ4" s="57" t="s">
        <v>16491</v>
      </c>
      <c r="WWK4" s="57" t="s">
        <v>16492</v>
      </c>
      <c r="WWL4" s="57" t="s">
        <v>16493</v>
      </c>
      <c r="WWM4" s="57" t="s">
        <v>16494</v>
      </c>
      <c r="WWN4" s="57" t="s">
        <v>16495</v>
      </c>
      <c r="WWO4" s="57" t="s">
        <v>16496</v>
      </c>
      <c r="WWP4" s="57" t="s">
        <v>16497</v>
      </c>
      <c r="WWQ4" s="57" t="s">
        <v>16498</v>
      </c>
      <c r="WWR4" s="57" t="s">
        <v>16499</v>
      </c>
      <c r="WWS4" s="57" t="s">
        <v>16500</v>
      </c>
      <c r="WWT4" s="57" t="s">
        <v>16501</v>
      </c>
      <c r="WWU4" s="57" t="s">
        <v>16502</v>
      </c>
      <c r="WWV4" s="57" t="s">
        <v>16503</v>
      </c>
      <c r="WWW4" s="57" t="s">
        <v>16504</v>
      </c>
      <c r="WWX4" s="57" t="s">
        <v>16505</v>
      </c>
      <c r="WWY4" s="57" t="s">
        <v>16506</v>
      </c>
      <c r="WWZ4" s="57" t="s">
        <v>16507</v>
      </c>
      <c r="WXA4" s="57" t="s">
        <v>16508</v>
      </c>
      <c r="WXB4" s="57" t="s">
        <v>16509</v>
      </c>
      <c r="WXC4" s="57" t="s">
        <v>16510</v>
      </c>
      <c r="WXD4" s="57" t="s">
        <v>16511</v>
      </c>
      <c r="WXE4" s="57" t="s">
        <v>16512</v>
      </c>
      <c r="WXF4" s="57" t="s">
        <v>16513</v>
      </c>
      <c r="WXG4" s="57" t="s">
        <v>16514</v>
      </c>
      <c r="WXH4" s="57" t="s">
        <v>16515</v>
      </c>
      <c r="WXI4" s="57" t="s">
        <v>16516</v>
      </c>
      <c r="WXJ4" s="57" t="s">
        <v>16517</v>
      </c>
      <c r="WXK4" s="57" t="s">
        <v>16518</v>
      </c>
      <c r="WXL4" s="57" t="s">
        <v>16519</v>
      </c>
      <c r="WXM4" s="57" t="s">
        <v>16520</v>
      </c>
      <c r="WXN4" s="57" t="s">
        <v>16521</v>
      </c>
      <c r="WXO4" s="57" t="s">
        <v>16522</v>
      </c>
      <c r="WXP4" s="57" t="s">
        <v>16523</v>
      </c>
      <c r="WXQ4" s="57" t="s">
        <v>16524</v>
      </c>
      <c r="WXR4" s="57" t="s">
        <v>16525</v>
      </c>
      <c r="WXS4" s="57" t="s">
        <v>16526</v>
      </c>
      <c r="WXT4" s="57" t="s">
        <v>16527</v>
      </c>
      <c r="WXU4" s="57" t="s">
        <v>16528</v>
      </c>
      <c r="WXV4" s="57" t="s">
        <v>16529</v>
      </c>
      <c r="WXW4" s="57" t="s">
        <v>16530</v>
      </c>
      <c r="WXX4" s="57" t="s">
        <v>16531</v>
      </c>
      <c r="WXY4" s="57" t="s">
        <v>16532</v>
      </c>
      <c r="WXZ4" s="57" t="s">
        <v>16533</v>
      </c>
      <c r="WYA4" s="57" t="s">
        <v>16534</v>
      </c>
      <c r="WYB4" s="57" t="s">
        <v>16535</v>
      </c>
      <c r="WYC4" s="57" t="s">
        <v>16536</v>
      </c>
      <c r="WYD4" s="57" t="s">
        <v>16537</v>
      </c>
      <c r="WYE4" s="57" t="s">
        <v>16538</v>
      </c>
      <c r="WYF4" s="57" t="s">
        <v>16539</v>
      </c>
      <c r="WYG4" s="57" t="s">
        <v>16540</v>
      </c>
      <c r="WYH4" s="57" t="s">
        <v>16541</v>
      </c>
      <c r="WYI4" s="57" t="s">
        <v>16542</v>
      </c>
      <c r="WYJ4" s="57" t="s">
        <v>16543</v>
      </c>
      <c r="WYK4" s="57" t="s">
        <v>16544</v>
      </c>
      <c r="WYL4" s="57" t="s">
        <v>16545</v>
      </c>
      <c r="WYM4" s="57" t="s">
        <v>16546</v>
      </c>
      <c r="WYN4" s="57" t="s">
        <v>16547</v>
      </c>
      <c r="WYO4" s="57" t="s">
        <v>16548</v>
      </c>
      <c r="WYP4" s="57" t="s">
        <v>16549</v>
      </c>
      <c r="WYQ4" s="57" t="s">
        <v>16550</v>
      </c>
      <c r="WYR4" s="57" t="s">
        <v>16551</v>
      </c>
      <c r="WYS4" s="57" t="s">
        <v>16552</v>
      </c>
      <c r="WYT4" s="57" t="s">
        <v>16553</v>
      </c>
      <c r="WYU4" s="57" t="s">
        <v>16554</v>
      </c>
      <c r="WYV4" s="57" t="s">
        <v>16555</v>
      </c>
      <c r="WYW4" s="57" t="s">
        <v>16556</v>
      </c>
      <c r="WYX4" s="57" t="s">
        <v>16557</v>
      </c>
      <c r="WYY4" s="57" t="s">
        <v>16558</v>
      </c>
      <c r="WYZ4" s="57" t="s">
        <v>16559</v>
      </c>
      <c r="WZA4" s="57" t="s">
        <v>16560</v>
      </c>
      <c r="WZB4" s="57" t="s">
        <v>16561</v>
      </c>
      <c r="WZC4" s="57" t="s">
        <v>16562</v>
      </c>
      <c r="WZD4" s="57" t="s">
        <v>16563</v>
      </c>
      <c r="WZE4" s="57" t="s">
        <v>16564</v>
      </c>
      <c r="WZF4" s="57" t="s">
        <v>16565</v>
      </c>
      <c r="WZG4" s="57" t="s">
        <v>16566</v>
      </c>
      <c r="WZH4" s="57" t="s">
        <v>16567</v>
      </c>
      <c r="WZI4" s="57" t="s">
        <v>16568</v>
      </c>
      <c r="WZJ4" s="57" t="s">
        <v>16569</v>
      </c>
      <c r="WZK4" s="57" t="s">
        <v>16570</v>
      </c>
      <c r="WZL4" s="57" t="s">
        <v>16571</v>
      </c>
      <c r="WZM4" s="57" t="s">
        <v>16572</v>
      </c>
      <c r="WZN4" s="57" t="s">
        <v>16573</v>
      </c>
      <c r="WZO4" s="57" t="s">
        <v>16574</v>
      </c>
      <c r="WZP4" s="57" t="s">
        <v>16575</v>
      </c>
      <c r="WZQ4" s="57" t="s">
        <v>16576</v>
      </c>
      <c r="WZR4" s="57" t="s">
        <v>16577</v>
      </c>
      <c r="WZS4" s="57" t="s">
        <v>16578</v>
      </c>
      <c r="WZT4" s="57" t="s">
        <v>16579</v>
      </c>
      <c r="WZU4" s="57" t="s">
        <v>16580</v>
      </c>
      <c r="WZV4" s="57" t="s">
        <v>16581</v>
      </c>
      <c r="WZW4" s="57" t="s">
        <v>16582</v>
      </c>
      <c r="WZX4" s="57" t="s">
        <v>16583</v>
      </c>
      <c r="WZY4" s="57" t="s">
        <v>16584</v>
      </c>
      <c r="WZZ4" s="57" t="s">
        <v>16585</v>
      </c>
      <c r="XAA4" s="57" t="s">
        <v>16586</v>
      </c>
      <c r="XAB4" s="57" t="s">
        <v>16587</v>
      </c>
      <c r="XAC4" s="57" t="s">
        <v>16588</v>
      </c>
      <c r="XAD4" s="57" t="s">
        <v>16589</v>
      </c>
      <c r="XAE4" s="57" t="s">
        <v>16590</v>
      </c>
      <c r="XAF4" s="57" t="s">
        <v>16591</v>
      </c>
      <c r="XAG4" s="57" t="s">
        <v>16592</v>
      </c>
      <c r="XAH4" s="57" t="s">
        <v>16593</v>
      </c>
      <c r="XAI4" s="57" t="s">
        <v>16594</v>
      </c>
      <c r="XAJ4" s="57" t="s">
        <v>16595</v>
      </c>
      <c r="XAK4" s="57" t="s">
        <v>16596</v>
      </c>
      <c r="XAL4" s="57" t="s">
        <v>16597</v>
      </c>
      <c r="XAM4" s="57" t="s">
        <v>16598</v>
      </c>
      <c r="XAN4" s="57" t="s">
        <v>16599</v>
      </c>
      <c r="XAO4" s="57" t="s">
        <v>16600</v>
      </c>
      <c r="XAP4" s="57" t="s">
        <v>16601</v>
      </c>
      <c r="XAQ4" s="57" t="s">
        <v>16602</v>
      </c>
      <c r="XAR4" s="57" t="s">
        <v>16603</v>
      </c>
      <c r="XAS4" s="57" t="s">
        <v>16604</v>
      </c>
      <c r="XAT4" s="57" t="s">
        <v>16605</v>
      </c>
      <c r="XAU4" s="57" t="s">
        <v>16606</v>
      </c>
      <c r="XAV4" s="57" t="s">
        <v>16607</v>
      </c>
      <c r="XAW4" s="57" t="s">
        <v>16608</v>
      </c>
      <c r="XAX4" s="57" t="s">
        <v>16609</v>
      </c>
      <c r="XAY4" s="57" t="s">
        <v>16610</v>
      </c>
      <c r="XAZ4" s="57" t="s">
        <v>16611</v>
      </c>
      <c r="XBA4" s="57" t="s">
        <v>16612</v>
      </c>
      <c r="XBB4" s="57" t="s">
        <v>16613</v>
      </c>
      <c r="XBC4" s="57" t="s">
        <v>16614</v>
      </c>
      <c r="XBD4" s="57" t="s">
        <v>16615</v>
      </c>
      <c r="XBE4" s="57" t="s">
        <v>16616</v>
      </c>
      <c r="XBF4" s="57" t="s">
        <v>16617</v>
      </c>
      <c r="XBG4" s="57" t="s">
        <v>16618</v>
      </c>
      <c r="XBH4" s="57" t="s">
        <v>16619</v>
      </c>
      <c r="XBI4" s="57" t="s">
        <v>16620</v>
      </c>
      <c r="XBJ4" s="57" t="s">
        <v>16621</v>
      </c>
      <c r="XBK4" s="57" t="s">
        <v>16622</v>
      </c>
      <c r="XBL4" s="57" t="s">
        <v>16623</v>
      </c>
      <c r="XBM4" s="57" t="s">
        <v>16624</v>
      </c>
      <c r="XBN4" s="57" t="s">
        <v>16625</v>
      </c>
      <c r="XBO4" s="57" t="s">
        <v>16626</v>
      </c>
      <c r="XBP4" s="57" t="s">
        <v>16627</v>
      </c>
      <c r="XBQ4" s="57" t="s">
        <v>16628</v>
      </c>
      <c r="XBR4" s="57" t="s">
        <v>16629</v>
      </c>
      <c r="XBS4" s="57" t="s">
        <v>16630</v>
      </c>
      <c r="XBT4" s="57" t="s">
        <v>16631</v>
      </c>
      <c r="XBU4" s="57" t="s">
        <v>16632</v>
      </c>
      <c r="XBV4" s="57" t="s">
        <v>16633</v>
      </c>
      <c r="XBW4" s="57" t="s">
        <v>16634</v>
      </c>
      <c r="XBX4" s="57" t="s">
        <v>16635</v>
      </c>
      <c r="XBY4" s="57" t="s">
        <v>16636</v>
      </c>
      <c r="XBZ4" s="57" t="s">
        <v>16637</v>
      </c>
      <c r="XCA4" s="57" t="s">
        <v>16638</v>
      </c>
      <c r="XCB4" s="57" t="s">
        <v>16639</v>
      </c>
      <c r="XCC4" s="57" t="s">
        <v>16640</v>
      </c>
      <c r="XCD4" s="57" t="s">
        <v>16641</v>
      </c>
      <c r="XCE4" s="57" t="s">
        <v>16642</v>
      </c>
      <c r="XCF4" s="57" t="s">
        <v>16643</v>
      </c>
      <c r="XCG4" s="57" t="s">
        <v>16644</v>
      </c>
      <c r="XCH4" s="57" t="s">
        <v>16645</v>
      </c>
      <c r="XCI4" s="57" t="s">
        <v>16646</v>
      </c>
      <c r="XCJ4" s="57" t="s">
        <v>16647</v>
      </c>
      <c r="XCK4" s="57" t="s">
        <v>16648</v>
      </c>
      <c r="XCL4" s="57" t="s">
        <v>16649</v>
      </c>
      <c r="XCM4" s="57" t="s">
        <v>16650</v>
      </c>
      <c r="XCN4" s="57" t="s">
        <v>16651</v>
      </c>
      <c r="XCO4" s="57" t="s">
        <v>16652</v>
      </c>
      <c r="XCP4" s="57" t="s">
        <v>16653</v>
      </c>
      <c r="XCQ4" s="57" t="s">
        <v>16654</v>
      </c>
      <c r="XCR4" s="57" t="s">
        <v>16655</v>
      </c>
      <c r="XCS4" s="57" t="s">
        <v>16656</v>
      </c>
      <c r="XCT4" s="57" t="s">
        <v>16657</v>
      </c>
      <c r="XCU4" s="57" t="s">
        <v>16658</v>
      </c>
      <c r="XCV4" s="57" t="s">
        <v>16659</v>
      </c>
      <c r="XCW4" s="57" t="s">
        <v>16660</v>
      </c>
      <c r="XCX4" s="57" t="s">
        <v>16661</v>
      </c>
      <c r="XCY4" s="57" t="s">
        <v>16662</v>
      </c>
      <c r="XCZ4" s="57" t="s">
        <v>16663</v>
      </c>
      <c r="XDA4" s="57" t="s">
        <v>16664</v>
      </c>
      <c r="XDB4" s="57" t="s">
        <v>16665</v>
      </c>
      <c r="XDC4" s="57" t="s">
        <v>16666</v>
      </c>
      <c r="XDD4" s="57" t="s">
        <v>16667</v>
      </c>
      <c r="XDE4" s="57" t="s">
        <v>16668</v>
      </c>
      <c r="XDF4" s="57" t="s">
        <v>16669</v>
      </c>
      <c r="XDG4" s="57" t="s">
        <v>16670</v>
      </c>
      <c r="XDH4" s="57" t="s">
        <v>16671</v>
      </c>
      <c r="XDI4" s="57" t="s">
        <v>16672</v>
      </c>
      <c r="XDJ4" s="57" t="s">
        <v>16673</v>
      </c>
      <c r="XDK4" s="57" t="s">
        <v>16674</v>
      </c>
      <c r="XDL4" s="57" t="s">
        <v>16675</v>
      </c>
      <c r="XDM4" s="57" t="s">
        <v>16676</v>
      </c>
      <c r="XDN4" s="57" t="s">
        <v>16677</v>
      </c>
      <c r="XDO4" s="57" t="s">
        <v>16678</v>
      </c>
      <c r="XDP4" s="57" t="s">
        <v>16679</v>
      </c>
      <c r="XDQ4" s="57" t="s">
        <v>16680</v>
      </c>
      <c r="XDR4" s="57" t="s">
        <v>16681</v>
      </c>
      <c r="XDS4" s="57" t="s">
        <v>16682</v>
      </c>
      <c r="XDT4" s="57" t="s">
        <v>16683</v>
      </c>
      <c r="XDU4" s="57" t="s">
        <v>16684</v>
      </c>
      <c r="XDV4" s="57" t="s">
        <v>16685</v>
      </c>
      <c r="XDW4" s="57" t="s">
        <v>16686</v>
      </c>
      <c r="XDX4" s="57" t="s">
        <v>16687</v>
      </c>
      <c r="XDY4" s="57" t="s">
        <v>16688</v>
      </c>
      <c r="XDZ4" s="57" t="s">
        <v>16689</v>
      </c>
      <c r="XEA4" s="57" t="s">
        <v>16690</v>
      </c>
      <c r="XEB4" s="57" t="s">
        <v>16691</v>
      </c>
      <c r="XEC4" s="57" t="s">
        <v>16692</v>
      </c>
      <c r="XED4" s="57" t="s">
        <v>16693</v>
      </c>
      <c r="XEE4" s="57" t="s">
        <v>16694</v>
      </c>
      <c r="XEF4" s="57" t="s">
        <v>16695</v>
      </c>
      <c r="XEG4" s="57" t="s">
        <v>16696</v>
      </c>
      <c r="XEH4" s="57" t="s">
        <v>16697</v>
      </c>
      <c r="XEI4" s="57" t="s">
        <v>16698</v>
      </c>
      <c r="XEJ4" s="57" t="s">
        <v>16699</v>
      </c>
      <c r="XEK4" s="57" t="s">
        <v>16700</v>
      </c>
      <c r="XEL4" s="57" t="s">
        <v>16701</v>
      </c>
      <c r="XEM4" s="57" t="s">
        <v>16702</v>
      </c>
      <c r="XEN4" s="57" t="s">
        <v>16703</v>
      </c>
      <c r="XEO4" s="57" t="s">
        <v>16704</v>
      </c>
      <c r="XEP4" s="57" t="s">
        <v>16705</v>
      </c>
      <c r="XEQ4" s="57" t="s">
        <v>16706</v>
      </c>
      <c r="XER4" s="57" t="s">
        <v>16707</v>
      </c>
      <c r="XES4" s="57" t="s">
        <v>16708</v>
      </c>
      <c r="XET4" s="57" t="s">
        <v>16709</v>
      </c>
      <c r="XEU4" s="57" t="s">
        <v>16710</v>
      </c>
      <c r="XEV4" s="57" t="s">
        <v>16711</v>
      </c>
      <c r="XEW4" s="57" t="s">
        <v>16712</v>
      </c>
      <c r="XEX4" s="57" t="s">
        <v>16713</v>
      </c>
      <c r="XEY4" s="57" t="s">
        <v>16714</v>
      </c>
      <c r="XEZ4" s="57" t="s">
        <v>16715</v>
      </c>
      <c r="XFA4" s="57" t="s">
        <v>16716</v>
      </c>
      <c r="XFB4" s="57" t="s">
        <v>16717</v>
      </c>
      <c r="XFC4" s="57" t="s">
        <v>16718</v>
      </c>
    </row>
    <row r="5" spans="1:16383" s="55" customFormat="1" ht="38.25" x14ac:dyDescent="0.25">
      <c r="A5" s="25">
        <v>2025</v>
      </c>
      <c r="B5" s="1" t="s">
        <v>25</v>
      </c>
      <c r="C5" s="1" t="s">
        <v>24</v>
      </c>
      <c r="D5" s="1" t="s">
        <v>162</v>
      </c>
      <c r="E5" s="1" t="s">
        <v>161</v>
      </c>
      <c r="F5" s="53" t="s">
        <v>16719</v>
      </c>
      <c r="G5" s="1" t="s">
        <v>160</v>
      </c>
      <c r="H5" s="1" t="s">
        <v>159</v>
      </c>
      <c r="I5" s="1" t="s">
        <v>154</v>
      </c>
      <c r="J5" s="1">
        <v>1</v>
      </c>
      <c r="K5" s="1" t="s">
        <v>158</v>
      </c>
      <c r="L5" s="1" t="s">
        <v>1</v>
      </c>
      <c r="M5" s="1" t="s">
        <v>164</v>
      </c>
      <c r="N5" s="1">
        <v>1791</v>
      </c>
      <c r="O5" s="1" t="s">
        <v>157</v>
      </c>
      <c r="P5" s="1" t="s">
        <v>3</v>
      </c>
      <c r="Q5" s="1" t="s">
        <v>156</v>
      </c>
      <c r="R5" s="1" t="s">
        <v>155</v>
      </c>
      <c r="S5" s="61" t="s">
        <v>154</v>
      </c>
      <c r="T5" s="1" t="s">
        <v>189</v>
      </c>
      <c r="U5" s="1" t="s">
        <v>153</v>
      </c>
      <c r="V5" s="1" t="s">
        <v>256</v>
      </c>
      <c r="W5" s="19" t="s">
        <v>280</v>
      </c>
    </row>
    <row r="6" spans="1:16383" s="55" customFormat="1" ht="38.25" x14ac:dyDescent="0.25">
      <c r="A6" s="25">
        <v>2025</v>
      </c>
      <c r="B6" s="1" t="s">
        <v>25</v>
      </c>
      <c r="C6" s="1" t="s">
        <v>24</v>
      </c>
      <c r="D6" s="1" t="s">
        <v>152</v>
      </c>
      <c r="E6" s="1" t="s">
        <v>151</v>
      </c>
      <c r="F6" s="53" t="s">
        <v>16726</v>
      </c>
      <c r="G6" s="1" t="s">
        <v>150</v>
      </c>
      <c r="H6" s="1" t="s">
        <v>149</v>
      </c>
      <c r="I6" s="1" t="s">
        <v>145</v>
      </c>
      <c r="J6" s="1">
        <v>1</v>
      </c>
      <c r="K6" s="1" t="s">
        <v>12</v>
      </c>
      <c r="L6" s="1" t="s">
        <v>148</v>
      </c>
      <c r="M6" s="1" t="s">
        <v>260</v>
      </c>
      <c r="N6" s="1" t="s">
        <v>0</v>
      </c>
      <c r="O6" s="1" t="s">
        <v>147</v>
      </c>
      <c r="P6" s="1" t="s">
        <v>3</v>
      </c>
      <c r="Q6" s="1" t="s">
        <v>136</v>
      </c>
      <c r="R6" s="1" t="s">
        <v>146</v>
      </c>
      <c r="S6" s="1" t="s">
        <v>145</v>
      </c>
      <c r="T6" s="1" t="s">
        <v>190</v>
      </c>
      <c r="U6" s="1" t="s">
        <v>144</v>
      </c>
      <c r="V6" s="1" t="s">
        <v>256</v>
      </c>
      <c r="W6" s="19" t="s">
        <v>281</v>
      </c>
    </row>
    <row r="7" spans="1:16383" s="55" customFormat="1" ht="38.25" x14ac:dyDescent="0.25">
      <c r="A7" s="25">
        <v>2025</v>
      </c>
      <c r="B7" s="1" t="s">
        <v>25</v>
      </c>
      <c r="C7" s="1" t="s">
        <v>24</v>
      </c>
      <c r="D7" s="1" t="s">
        <v>143</v>
      </c>
      <c r="E7" s="1" t="s">
        <v>142</v>
      </c>
      <c r="F7" s="53" t="s">
        <v>16727</v>
      </c>
      <c r="G7" s="1" t="s">
        <v>141</v>
      </c>
      <c r="H7" s="1" t="s">
        <v>140</v>
      </c>
      <c r="I7" s="1" t="s">
        <v>139</v>
      </c>
      <c r="J7" s="1">
        <v>1</v>
      </c>
      <c r="K7" s="1" t="s">
        <v>138</v>
      </c>
      <c r="L7" s="1" t="s">
        <v>1</v>
      </c>
      <c r="M7" s="1" t="s">
        <v>164</v>
      </c>
      <c r="N7" s="1">
        <v>1791</v>
      </c>
      <c r="O7" s="1" t="s">
        <v>137</v>
      </c>
      <c r="P7" s="1" t="s">
        <v>3</v>
      </c>
      <c r="Q7" s="1" t="s">
        <v>136</v>
      </c>
      <c r="R7" s="1" t="s">
        <v>135</v>
      </c>
      <c r="S7" s="1" t="s">
        <v>134</v>
      </c>
      <c r="T7" s="1" t="s">
        <v>191</v>
      </c>
      <c r="U7" s="1" t="s">
        <v>133</v>
      </c>
      <c r="V7" s="54" t="s">
        <v>256</v>
      </c>
      <c r="W7" s="19" t="s">
        <v>282</v>
      </c>
    </row>
    <row r="8" spans="1:16383" s="55" customFormat="1" ht="51" x14ac:dyDescent="0.25">
      <c r="A8" s="25">
        <v>2025</v>
      </c>
      <c r="B8" s="1" t="s">
        <v>25</v>
      </c>
      <c r="C8" s="1" t="s">
        <v>24</v>
      </c>
      <c r="D8" s="1" t="s">
        <v>132</v>
      </c>
      <c r="E8" s="1" t="s">
        <v>131</v>
      </c>
      <c r="F8" s="53" t="s">
        <v>16720</v>
      </c>
      <c r="G8" s="1" t="s">
        <v>130</v>
      </c>
      <c r="H8" s="1" t="s">
        <v>129</v>
      </c>
      <c r="I8" s="1" t="s">
        <v>125</v>
      </c>
      <c r="J8" s="1">
        <v>1</v>
      </c>
      <c r="K8" s="1" t="s">
        <v>5</v>
      </c>
      <c r="L8" s="1" t="s">
        <v>1</v>
      </c>
      <c r="M8" s="1" t="s">
        <v>164</v>
      </c>
      <c r="N8" s="1">
        <v>1791</v>
      </c>
      <c r="O8" s="1" t="s">
        <v>128</v>
      </c>
      <c r="P8" s="1" t="s">
        <v>3</v>
      </c>
      <c r="Q8" s="1" t="s">
        <v>127</v>
      </c>
      <c r="R8" s="1" t="s">
        <v>126</v>
      </c>
      <c r="S8" s="1" t="s">
        <v>125</v>
      </c>
      <c r="T8" s="1" t="s">
        <v>192</v>
      </c>
      <c r="U8" s="1" t="s">
        <v>124</v>
      </c>
      <c r="V8" s="54" t="s">
        <v>256</v>
      </c>
      <c r="W8" s="19" t="s">
        <v>283</v>
      </c>
    </row>
    <row r="9" spans="1:16383" s="55" customFormat="1" ht="51" x14ac:dyDescent="0.25">
      <c r="A9" s="25">
        <v>2025</v>
      </c>
      <c r="B9" s="1" t="s">
        <v>25</v>
      </c>
      <c r="C9" s="1" t="s">
        <v>24</v>
      </c>
      <c r="D9" s="1" t="s">
        <v>123</v>
      </c>
      <c r="E9" s="1" t="s">
        <v>122</v>
      </c>
      <c r="F9" s="53" t="s">
        <v>16721</v>
      </c>
      <c r="G9" s="1" t="s">
        <v>121</v>
      </c>
      <c r="H9" s="1" t="s">
        <v>120</v>
      </c>
      <c r="I9" s="1" t="s">
        <v>115</v>
      </c>
      <c r="J9" s="1">
        <v>1</v>
      </c>
      <c r="K9" s="1" t="s">
        <v>119</v>
      </c>
      <c r="L9" s="1" t="s">
        <v>1</v>
      </c>
      <c r="M9" s="1" t="s">
        <v>164</v>
      </c>
      <c r="N9" s="54">
        <v>1791</v>
      </c>
      <c r="O9" s="1" t="s">
        <v>118</v>
      </c>
      <c r="P9" s="1" t="s">
        <v>3</v>
      </c>
      <c r="Q9" s="1" t="s">
        <v>117</v>
      </c>
      <c r="R9" s="1" t="s">
        <v>116</v>
      </c>
      <c r="S9" s="1" t="s">
        <v>115</v>
      </c>
      <c r="T9" s="1" t="s">
        <v>193</v>
      </c>
      <c r="U9" s="1" t="s">
        <v>114</v>
      </c>
      <c r="V9" s="1" t="s">
        <v>256</v>
      </c>
      <c r="W9" s="19" t="s">
        <v>284</v>
      </c>
    </row>
    <row r="10" spans="1:16383" s="55" customFormat="1" ht="38.25" x14ac:dyDescent="0.25">
      <c r="A10" s="25">
        <v>2025</v>
      </c>
      <c r="B10" s="1" t="s">
        <v>25</v>
      </c>
      <c r="C10" s="1" t="s">
        <v>24</v>
      </c>
      <c r="D10" s="1" t="s">
        <v>113</v>
      </c>
      <c r="E10" s="1" t="s">
        <v>112</v>
      </c>
      <c r="F10" s="53" t="s">
        <v>16728</v>
      </c>
      <c r="G10" s="1" t="s">
        <v>111</v>
      </c>
      <c r="H10" s="1" t="s">
        <v>110</v>
      </c>
      <c r="I10" s="1" t="s">
        <v>105</v>
      </c>
      <c r="J10" s="1">
        <v>1</v>
      </c>
      <c r="K10" s="1" t="s">
        <v>109</v>
      </c>
      <c r="L10" s="1" t="s">
        <v>1</v>
      </c>
      <c r="M10" s="1" t="s">
        <v>164</v>
      </c>
      <c r="N10" s="54">
        <v>1791</v>
      </c>
      <c r="O10" s="1" t="s">
        <v>108</v>
      </c>
      <c r="P10" s="1" t="s">
        <v>3</v>
      </c>
      <c r="Q10" s="1" t="s">
        <v>107</v>
      </c>
      <c r="R10" s="1" t="s">
        <v>106</v>
      </c>
      <c r="S10" s="1" t="s">
        <v>105</v>
      </c>
      <c r="T10" s="1" t="s">
        <v>194</v>
      </c>
      <c r="U10" s="2">
        <v>730010123</v>
      </c>
      <c r="V10" s="1" t="s">
        <v>256</v>
      </c>
      <c r="W10" s="19" t="s">
        <v>285</v>
      </c>
    </row>
    <row r="11" spans="1:16383" s="55" customFormat="1" ht="38.25" x14ac:dyDescent="0.25">
      <c r="A11" s="25">
        <v>2025</v>
      </c>
      <c r="B11" s="1" t="s">
        <v>25</v>
      </c>
      <c r="C11" s="1" t="s">
        <v>24</v>
      </c>
      <c r="D11" s="1" t="s">
        <v>104</v>
      </c>
      <c r="E11" s="1" t="s">
        <v>103</v>
      </c>
      <c r="F11" s="53" t="s">
        <v>16725</v>
      </c>
      <c r="G11" s="1" t="s">
        <v>102</v>
      </c>
      <c r="H11" s="1" t="s">
        <v>101</v>
      </c>
      <c r="I11" s="1" t="s">
        <v>26</v>
      </c>
      <c r="J11" s="1">
        <v>1</v>
      </c>
      <c r="K11" s="1" t="s">
        <v>100</v>
      </c>
      <c r="L11" s="1" t="s">
        <v>1</v>
      </c>
      <c r="M11" s="1" t="s">
        <v>164</v>
      </c>
      <c r="N11" s="54">
        <v>1791</v>
      </c>
      <c r="O11" s="1" t="s">
        <v>99</v>
      </c>
      <c r="P11" s="1" t="s">
        <v>3</v>
      </c>
      <c r="Q11" s="1" t="s">
        <v>98</v>
      </c>
      <c r="R11" s="1" t="s">
        <v>97</v>
      </c>
      <c r="S11" s="1" t="s">
        <v>96</v>
      </c>
      <c r="T11" s="1" t="s">
        <v>195</v>
      </c>
      <c r="U11" s="1" t="s">
        <v>95</v>
      </c>
      <c r="V11" s="54" t="s">
        <v>256</v>
      </c>
      <c r="W11" s="19" t="s">
        <v>286</v>
      </c>
    </row>
    <row r="12" spans="1:16383" s="55" customFormat="1" ht="38.25" x14ac:dyDescent="0.25">
      <c r="A12" s="25">
        <v>2025</v>
      </c>
      <c r="B12" s="1" t="s">
        <v>25</v>
      </c>
      <c r="C12" s="1" t="s">
        <v>24</v>
      </c>
      <c r="D12" s="1" t="s">
        <v>82</v>
      </c>
      <c r="E12" s="1" t="s">
        <v>81</v>
      </c>
      <c r="F12" s="53" t="s">
        <v>325</v>
      </c>
      <c r="G12" s="1" t="s">
        <v>80</v>
      </c>
      <c r="H12" s="1" t="s">
        <v>79</v>
      </c>
      <c r="I12" s="1" t="s">
        <v>78</v>
      </c>
      <c r="J12" s="1">
        <v>1</v>
      </c>
      <c r="K12" s="23">
        <v>122</v>
      </c>
      <c r="L12" s="1" t="s">
        <v>1</v>
      </c>
      <c r="M12" s="1" t="s">
        <v>164</v>
      </c>
      <c r="N12" s="54">
        <v>1791</v>
      </c>
      <c r="O12" s="1" t="s">
        <v>94</v>
      </c>
      <c r="P12" s="1" t="s">
        <v>3</v>
      </c>
      <c r="Q12" s="1" t="s">
        <v>93</v>
      </c>
      <c r="R12" s="1" t="s">
        <v>92</v>
      </c>
      <c r="S12" s="1" t="s">
        <v>91</v>
      </c>
      <c r="T12" s="1" t="s">
        <v>307</v>
      </c>
      <c r="U12" s="2">
        <v>669881876</v>
      </c>
      <c r="V12" s="54" t="s">
        <v>256</v>
      </c>
      <c r="W12" s="19" t="s">
        <v>287</v>
      </c>
    </row>
    <row r="13" spans="1:16383" s="55" customFormat="1" ht="38.25" x14ac:dyDescent="0.25">
      <c r="A13" s="25">
        <v>2025</v>
      </c>
      <c r="B13" s="1" t="s">
        <v>25</v>
      </c>
      <c r="C13" s="1" t="s">
        <v>24</v>
      </c>
      <c r="D13" s="1" t="s">
        <v>82</v>
      </c>
      <c r="E13" s="1" t="s">
        <v>81</v>
      </c>
      <c r="F13" s="53" t="s">
        <v>325</v>
      </c>
      <c r="G13" s="1" t="s">
        <v>80</v>
      </c>
      <c r="H13" s="1" t="s">
        <v>79</v>
      </c>
      <c r="I13" s="1" t="s">
        <v>78</v>
      </c>
      <c r="J13" s="1">
        <v>2</v>
      </c>
      <c r="K13" s="1">
        <v>120</v>
      </c>
      <c r="L13" s="1" t="s">
        <v>148</v>
      </c>
      <c r="M13" s="1" t="s">
        <v>260</v>
      </c>
      <c r="N13" s="54">
        <v>1791</v>
      </c>
      <c r="O13" s="1" t="s">
        <v>90</v>
      </c>
      <c r="P13" s="1" t="s">
        <v>3</v>
      </c>
      <c r="Q13" s="1" t="s">
        <v>89</v>
      </c>
      <c r="R13" s="1" t="s">
        <v>88</v>
      </c>
      <c r="S13" s="1" t="s">
        <v>87</v>
      </c>
      <c r="T13" s="1" t="s">
        <v>196</v>
      </c>
      <c r="U13" s="2">
        <v>697194044</v>
      </c>
      <c r="V13" s="54" t="s">
        <v>256</v>
      </c>
      <c r="W13" s="19" t="s">
        <v>287</v>
      </c>
    </row>
    <row r="14" spans="1:16383" s="54" customFormat="1" ht="38.25" x14ac:dyDescent="0.25">
      <c r="A14" s="54">
        <v>2026</v>
      </c>
      <c r="B14" s="54" t="s">
        <v>16724</v>
      </c>
      <c r="C14" s="54" t="s">
        <v>24</v>
      </c>
      <c r="D14" s="54" t="s">
        <v>82</v>
      </c>
      <c r="E14" s="54" t="s">
        <v>81</v>
      </c>
      <c r="F14" s="53" t="s">
        <v>325</v>
      </c>
      <c r="G14" s="54" t="s">
        <v>71</v>
      </c>
      <c r="H14" s="54" t="s">
        <v>79</v>
      </c>
      <c r="I14" s="54" t="s">
        <v>78</v>
      </c>
      <c r="J14" s="54">
        <v>2</v>
      </c>
      <c r="K14" s="61">
        <v>129</v>
      </c>
      <c r="L14" s="54" t="s">
        <v>1</v>
      </c>
      <c r="M14" s="54" t="s">
        <v>164</v>
      </c>
      <c r="N14" s="54">
        <v>1791</v>
      </c>
      <c r="O14" s="54">
        <v>37450</v>
      </c>
      <c r="P14" s="54">
        <v>18</v>
      </c>
      <c r="Q14" s="58" t="s">
        <v>44</v>
      </c>
      <c r="R14" s="58" t="s">
        <v>43</v>
      </c>
      <c r="S14" s="29" t="s">
        <v>42</v>
      </c>
      <c r="T14" s="54" t="s">
        <v>16736</v>
      </c>
      <c r="U14" s="60">
        <v>48693290480</v>
      </c>
      <c r="V14" s="54" t="s">
        <v>256</v>
      </c>
      <c r="W14" s="52" t="s">
        <v>287</v>
      </c>
    </row>
    <row r="15" spans="1:16383" s="55" customFormat="1" ht="38.25" x14ac:dyDescent="0.25">
      <c r="A15" s="25">
        <v>2025</v>
      </c>
      <c r="B15" s="1" t="s">
        <v>25</v>
      </c>
      <c r="C15" s="1" t="s">
        <v>24</v>
      </c>
      <c r="D15" s="1" t="s">
        <v>82</v>
      </c>
      <c r="E15" s="1" t="s">
        <v>81</v>
      </c>
      <c r="F15" s="53" t="s">
        <v>325</v>
      </c>
      <c r="G15" s="1" t="s">
        <v>80</v>
      </c>
      <c r="H15" s="1" t="s">
        <v>79</v>
      </c>
      <c r="I15" s="1" t="s">
        <v>78</v>
      </c>
      <c r="J15" s="1">
        <v>1</v>
      </c>
      <c r="K15" s="1">
        <v>118</v>
      </c>
      <c r="L15" s="1" t="s">
        <v>148</v>
      </c>
      <c r="M15" s="1" t="s">
        <v>260</v>
      </c>
      <c r="N15" s="54">
        <v>1791</v>
      </c>
      <c r="O15" s="1" t="s">
        <v>86</v>
      </c>
      <c r="P15" s="1" t="s">
        <v>3</v>
      </c>
      <c r="Q15" s="1" t="s">
        <v>85</v>
      </c>
      <c r="R15" s="1" t="s">
        <v>84</v>
      </c>
      <c r="S15" s="1" t="s">
        <v>83</v>
      </c>
      <c r="T15" s="1" t="s">
        <v>197</v>
      </c>
      <c r="U15" s="2">
        <v>697194044</v>
      </c>
      <c r="V15" s="1" t="s">
        <v>256</v>
      </c>
      <c r="W15" s="19" t="s">
        <v>287</v>
      </c>
    </row>
    <row r="16" spans="1:16383" s="55" customFormat="1" ht="38.25" x14ac:dyDescent="0.25">
      <c r="A16" s="25">
        <v>2025</v>
      </c>
      <c r="B16" s="1" t="s">
        <v>25</v>
      </c>
      <c r="C16" s="1" t="s">
        <v>24</v>
      </c>
      <c r="D16" s="1" t="s">
        <v>82</v>
      </c>
      <c r="E16" s="1" t="s">
        <v>81</v>
      </c>
      <c r="F16" s="53" t="s">
        <v>325</v>
      </c>
      <c r="G16" s="1" t="s">
        <v>80</v>
      </c>
      <c r="H16" s="1" t="s">
        <v>79</v>
      </c>
      <c r="I16" s="1" t="s">
        <v>78</v>
      </c>
      <c r="J16" s="1">
        <v>1</v>
      </c>
      <c r="K16" s="1">
        <v>117</v>
      </c>
      <c r="L16" s="1" t="s">
        <v>1</v>
      </c>
      <c r="M16" s="1" t="s">
        <v>164</v>
      </c>
      <c r="N16" s="54">
        <v>1791</v>
      </c>
      <c r="O16" s="1" t="s">
        <v>77</v>
      </c>
      <c r="P16" s="1" t="s">
        <v>3</v>
      </c>
      <c r="Q16" s="1" t="s">
        <v>76</v>
      </c>
      <c r="R16" s="1" t="s">
        <v>75</v>
      </c>
      <c r="S16" s="1" t="s">
        <v>74</v>
      </c>
      <c r="T16" s="1" t="s">
        <v>198</v>
      </c>
      <c r="U16" s="2">
        <v>667384091</v>
      </c>
      <c r="V16" s="1" t="s">
        <v>256</v>
      </c>
      <c r="W16" s="19" t="s">
        <v>287</v>
      </c>
    </row>
    <row r="17" spans="1:23" s="55" customFormat="1" ht="38.25" x14ac:dyDescent="0.25">
      <c r="A17" s="25">
        <v>2025</v>
      </c>
      <c r="B17" s="1" t="s">
        <v>25</v>
      </c>
      <c r="C17" s="1" t="s">
        <v>24</v>
      </c>
      <c r="D17" s="1" t="s">
        <v>73</v>
      </c>
      <c r="E17" s="1" t="s">
        <v>72</v>
      </c>
      <c r="F17" s="53" t="s">
        <v>347</v>
      </c>
      <c r="G17" s="1" t="s">
        <v>71</v>
      </c>
      <c r="H17" s="1" t="s">
        <v>70</v>
      </c>
      <c r="I17" s="1" t="s">
        <v>65</v>
      </c>
      <c r="J17" s="1">
        <v>1</v>
      </c>
      <c r="K17" s="1" t="s">
        <v>69</v>
      </c>
      <c r="L17" s="1" t="s">
        <v>1</v>
      </c>
      <c r="M17" s="1" t="s">
        <v>164</v>
      </c>
      <c r="N17" s="54">
        <v>1791</v>
      </c>
      <c r="O17" s="1" t="s">
        <v>68</v>
      </c>
      <c r="P17" s="1" t="s">
        <v>3</v>
      </c>
      <c r="Q17" s="1" t="s">
        <v>67</v>
      </c>
      <c r="R17" s="1" t="s">
        <v>66</v>
      </c>
      <c r="S17" s="1" t="s">
        <v>65</v>
      </c>
      <c r="T17" s="1" t="s">
        <v>199</v>
      </c>
      <c r="U17" s="1" t="s">
        <v>64</v>
      </c>
      <c r="V17" s="54" t="s">
        <v>256</v>
      </c>
      <c r="W17" s="19" t="s">
        <v>288</v>
      </c>
    </row>
    <row r="18" spans="1:23" s="55" customFormat="1" ht="38.25" x14ac:dyDescent="0.25">
      <c r="A18" s="25">
        <v>2025</v>
      </c>
      <c r="B18" s="1" t="s">
        <v>25</v>
      </c>
      <c r="C18" s="1" t="s">
        <v>24</v>
      </c>
      <c r="D18" s="1" t="s">
        <v>63</v>
      </c>
      <c r="E18" s="1" t="s">
        <v>62</v>
      </c>
      <c r="F18" s="53" t="s">
        <v>16723</v>
      </c>
      <c r="G18" s="1" t="s">
        <v>61</v>
      </c>
      <c r="H18" s="1" t="s">
        <v>60</v>
      </c>
      <c r="I18" s="1" t="s">
        <v>56</v>
      </c>
      <c r="J18" s="1">
        <v>1</v>
      </c>
      <c r="K18" s="1" t="s">
        <v>7</v>
      </c>
      <c r="L18" s="1" t="s">
        <v>1</v>
      </c>
      <c r="M18" s="1" t="s">
        <v>164</v>
      </c>
      <c r="N18" s="54">
        <v>1791</v>
      </c>
      <c r="O18" s="1" t="s">
        <v>59</v>
      </c>
      <c r="P18" s="1" t="s">
        <v>3</v>
      </c>
      <c r="Q18" s="1" t="s">
        <v>58</v>
      </c>
      <c r="R18" s="1" t="s">
        <v>57</v>
      </c>
      <c r="S18" s="1" t="s">
        <v>56</v>
      </c>
      <c r="T18" s="1" t="s">
        <v>200</v>
      </c>
      <c r="U18" s="2">
        <v>669056479</v>
      </c>
      <c r="V18" s="54" t="s">
        <v>256</v>
      </c>
      <c r="W18" s="19" t="s">
        <v>289</v>
      </c>
    </row>
    <row r="19" spans="1:23" s="55" customFormat="1" ht="38.25" x14ac:dyDescent="0.25">
      <c r="A19" s="25">
        <v>2025</v>
      </c>
      <c r="B19" s="1" t="s">
        <v>25</v>
      </c>
      <c r="C19" s="1" t="s">
        <v>24</v>
      </c>
      <c r="D19" s="1" t="s">
        <v>41</v>
      </c>
      <c r="E19" s="1" t="s">
        <v>40</v>
      </c>
      <c r="F19" s="53" t="s">
        <v>328</v>
      </c>
      <c r="G19" s="1" t="s">
        <v>39</v>
      </c>
      <c r="H19" s="1" t="s">
        <v>38</v>
      </c>
      <c r="I19" s="1" t="s">
        <v>37</v>
      </c>
      <c r="J19" s="1">
        <v>1</v>
      </c>
      <c r="K19" s="1" t="s">
        <v>10</v>
      </c>
      <c r="L19" s="1" t="s">
        <v>1</v>
      </c>
      <c r="M19" s="1" t="s">
        <v>164</v>
      </c>
      <c r="N19" s="54">
        <v>1791</v>
      </c>
      <c r="O19" s="1" t="s">
        <v>55</v>
      </c>
      <c r="P19" s="1" t="s">
        <v>3</v>
      </c>
      <c r="Q19" s="1" t="s">
        <v>54</v>
      </c>
      <c r="R19" s="1" t="s">
        <v>53</v>
      </c>
      <c r="S19" s="1" t="s">
        <v>52</v>
      </c>
      <c r="T19" s="1" t="s">
        <v>201</v>
      </c>
      <c r="U19" s="2">
        <v>519059242</v>
      </c>
      <c r="V19" s="1" t="s">
        <v>256</v>
      </c>
      <c r="W19" s="19" t="s">
        <v>290</v>
      </c>
    </row>
    <row r="20" spans="1:23" s="55" customFormat="1" ht="38.25" x14ac:dyDescent="0.25">
      <c r="A20" s="25">
        <v>2025</v>
      </c>
      <c r="B20" s="1" t="s">
        <v>25</v>
      </c>
      <c r="C20" s="1" t="s">
        <v>24</v>
      </c>
      <c r="D20" s="1" t="s">
        <v>41</v>
      </c>
      <c r="E20" s="1" t="s">
        <v>40</v>
      </c>
      <c r="F20" s="53" t="s">
        <v>328</v>
      </c>
      <c r="G20" s="1" t="s">
        <v>39</v>
      </c>
      <c r="H20" s="1" t="s">
        <v>38</v>
      </c>
      <c r="I20" s="1" t="s">
        <v>37</v>
      </c>
      <c r="J20" s="1">
        <v>2</v>
      </c>
      <c r="K20" s="1" t="s">
        <v>51</v>
      </c>
      <c r="L20" s="1" t="s">
        <v>1</v>
      </c>
      <c r="M20" s="1" t="s">
        <v>164</v>
      </c>
      <c r="N20" s="54">
        <v>1791</v>
      </c>
      <c r="O20" s="1" t="s">
        <v>50</v>
      </c>
      <c r="P20" s="1" t="s">
        <v>3</v>
      </c>
      <c r="Q20" s="1" t="s">
        <v>28</v>
      </c>
      <c r="R20" s="1" t="s">
        <v>27</v>
      </c>
      <c r="S20" s="1" t="s">
        <v>26</v>
      </c>
      <c r="T20" s="1" t="s">
        <v>202</v>
      </c>
      <c r="U20" s="2">
        <v>519059242</v>
      </c>
      <c r="V20" s="1" t="s">
        <v>256</v>
      </c>
      <c r="W20" s="19" t="s">
        <v>290</v>
      </c>
    </row>
    <row r="21" spans="1:23" s="55" customFormat="1" ht="38.25" x14ac:dyDescent="0.25">
      <c r="A21" s="25">
        <v>2025</v>
      </c>
      <c r="B21" s="1" t="s">
        <v>25</v>
      </c>
      <c r="C21" s="1" t="s">
        <v>24</v>
      </c>
      <c r="D21" s="1" t="s">
        <v>41</v>
      </c>
      <c r="E21" s="1" t="s">
        <v>40</v>
      </c>
      <c r="F21" s="53" t="s">
        <v>328</v>
      </c>
      <c r="G21" s="1" t="s">
        <v>39</v>
      </c>
      <c r="H21" s="1" t="s">
        <v>38</v>
      </c>
      <c r="I21" s="1" t="s">
        <v>37</v>
      </c>
      <c r="J21" s="1">
        <v>3</v>
      </c>
      <c r="K21" s="1" t="s">
        <v>8</v>
      </c>
      <c r="L21" s="1" t="s">
        <v>1</v>
      </c>
      <c r="M21" s="1" t="s">
        <v>164</v>
      </c>
      <c r="N21" s="54">
        <v>1791</v>
      </c>
      <c r="O21" s="1" t="s">
        <v>49</v>
      </c>
      <c r="P21" s="1" t="s">
        <v>3</v>
      </c>
      <c r="Q21" s="1" t="s">
        <v>48</v>
      </c>
      <c r="R21" s="1" t="s">
        <v>47</v>
      </c>
      <c r="S21" s="1" t="s">
        <v>46</v>
      </c>
      <c r="T21" s="1" t="s">
        <v>203</v>
      </c>
      <c r="U21" s="2">
        <v>519059242</v>
      </c>
      <c r="V21" s="1" t="s">
        <v>256</v>
      </c>
      <c r="W21" s="19" t="s">
        <v>290</v>
      </c>
    </row>
    <row r="22" spans="1:23" s="55" customFormat="1" ht="51" x14ac:dyDescent="0.25">
      <c r="A22" s="34">
        <v>2025</v>
      </c>
      <c r="B22" s="34" t="s">
        <v>25</v>
      </c>
      <c r="C22" s="34" t="s">
        <v>24</v>
      </c>
      <c r="D22" s="54">
        <v>312567</v>
      </c>
      <c r="E22" s="54">
        <v>8652075413</v>
      </c>
      <c r="F22" s="53" t="s">
        <v>336</v>
      </c>
      <c r="G22" s="54" t="s">
        <v>337</v>
      </c>
      <c r="H22" s="54" t="s">
        <v>358</v>
      </c>
      <c r="I22" s="54" t="s">
        <v>42</v>
      </c>
      <c r="J22" s="34">
        <v>1</v>
      </c>
      <c r="K22" s="28">
        <v>200</v>
      </c>
      <c r="L22" s="54" t="s">
        <v>1</v>
      </c>
      <c r="M22" s="54" t="s">
        <v>164</v>
      </c>
      <c r="N22" s="54">
        <v>1791</v>
      </c>
      <c r="O22" s="28" t="s">
        <v>45</v>
      </c>
      <c r="P22" s="54" t="s">
        <v>3</v>
      </c>
      <c r="Q22" s="58" t="s">
        <v>44</v>
      </c>
      <c r="R22" s="58" t="s">
        <v>43</v>
      </c>
      <c r="S22" s="29" t="s">
        <v>42</v>
      </c>
      <c r="T22" s="55" t="s">
        <v>343</v>
      </c>
      <c r="U22" s="59" t="s">
        <v>344</v>
      </c>
      <c r="V22" s="54" t="s">
        <v>256</v>
      </c>
      <c r="W22" s="56" t="s">
        <v>345</v>
      </c>
    </row>
    <row r="23" spans="1:23" s="55" customFormat="1" ht="38.25" x14ac:dyDescent="0.25">
      <c r="A23" s="25">
        <v>2025</v>
      </c>
      <c r="B23" s="1" t="s">
        <v>25</v>
      </c>
      <c r="C23" s="1" t="s">
        <v>24</v>
      </c>
      <c r="D23" s="1" t="s">
        <v>41</v>
      </c>
      <c r="E23" s="1" t="s">
        <v>40</v>
      </c>
      <c r="F23" s="53" t="s">
        <v>328</v>
      </c>
      <c r="G23" s="1" t="s">
        <v>39</v>
      </c>
      <c r="H23" s="1" t="s">
        <v>38</v>
      </c>
      <c r="I23" s="1" t="s">
        <v>37</v>
      </c>
      <c r="J23" s="1">
        <v>5</v>
      </c>
      <c r="K23" s="1" t="s">
        <v>36</v>
      </c>
      <c r="L23" s="1" t="s">
        <v>1</v>
      </c>
      <c r="M23" s="1" t="s">
        <v>164</v>
      </c>
      <c r="N23" s="54">
        <v>1791</v>
      </c>
      <c r="O23" s="1" t="s">
        <v>35</v>
      </c>
      <c r="P23" s="1" t="s">
        <v>3</v>
      </c>
      <c r="Q23" s="1" t="s">
        <v>34</v>
      </c>
      <c r="R23" s="1" t="s">
        <v>33</v>
      </c>
      <c r="S23" s="1" t="s">
        <v>32</v>
      </c>
      <c r="T23" s="1" t="s">
        <v>204</v>
      </c>
      <c r="U23" s="2">
        <v>519059242</v>
      </c>
      <c r="V23" s="1" t="s">
        <v>256</v>
      </c>
      <c r="W23" s="19" t="s">
        <v>290</v>
      </c>
    </row>
    <row r="24" spans="1:23" s="55" customFormat="1" ht="38.25" x14ac:dyDescent="0.25">
      <c r="A24" s="25">
        <v>2025</v>
      </c>
      <c r="B24" s="1" t="s">
        <v>25</v>
      </c>
      <c r="C24" s="1" t="s">
        <v>24</v>
      </c>
      <c r="D24" s="1" t="s">
        <v>16</v>
      </c>
      <c r="E24" s="1" t="s">
        <v>15</v>
      </c>
      <c r="F24" s="53" t="s">
        <v>16722</v>
      </c>
      <c r="G24" s="1" t="s">
        <v>31</v>
      </c>
      <c r="H24" s="1" t="s">
        <v>14</v>
      </c>
      <c r="I24" s="1" t="s">
        <v>2</v>
      </c>
      <c r="J24" s="1">
        <v>1</v>
      </c>
      <c r="K24" s="1" t="s">
        <v>30</v>
      </c>
      <c r="L24" s="1" t="s">
        <v>1</v>
      </c>
      <c r="M24" s="1" t="s">
        <v>164</v>
      </c>
      <c r="N24" s="54">
        <v>1791</v>
      </c>
      <c r="O24" s="1" t="s">
        <v>29</v>
      </c>
      <c r="P24" s="1" t="s">
        <v>3</v>
      </c>
      <c r="Q24" s="1" t="s">
        <v>28</v>
      </c>
      <c r="R24" s="1" t="s">
        <v>27</v>
      </c>
      <c r="S24" s="1" t="s">
        <v>26</v>
      </c>
      <c r="T24" s="1" t="s">
        <v>205</v>
      </c>
      <c r="U24" s="2">
        <v>576540777</v>
      </c>
      <c r="V24" s="1" t="s">
        <v>256</v>
      </c>
      <c r="W24" s="19" t="s">
        <v>291</v>
      </c>
    </row>
    <row r="25" spans="1:23" s="55" customFormat="1" ht="38.25" x14ac:dyDescent="0.25">
      <c r="A25" s="25">
        <v>2025</v>
      </c>
      <c r="B25" s="1" t="s">
        <v>25</v>
      </c>
      <c r="C25" s="1" t="s">
        <v>24</v>
      </c>
      <c r="D25" s="1" t="s">
        <v>23</v>
      </c>
      <c r="E25" s="1" t="s">
        <v>22</v>
      </c>
      <c r="F25" s="53" t="s">
        <v>335</v>
      </c>
      <c r="G25" s="1" t="s">
        <v>21</v>
      </c>
      <c r="H25" s="1" t="s">
        <v>20</v>
      </c>
      <c r="I25" s="1" t="s">
        <v>17</v>
      </c>
      <c r="J25" s="1">
        <v>1</v>
      </c>
      <c r="K25" s="54" t="s">
        <v>163</v>
      </c>
      <c r="L25" s="1" t="s">
        <v>1</v>
      </c>
      <c r="M25" s="1" t="s">
        <v>164</v>
      </c>
      <c r="N25" s="54">
        <v>1791</v>
      </c>
      <c r="O25" s="1" t="s">
        <v>259</v>
      </c>
      <c r="P25" s="1" t="s">
        <v>3</v>
      </c>
      <c r="Q25" s="1" t="s">
        <v>19</v>
      </c>
      <c r="R25" s="1">
        <v>1803011</v>
      </c>
      <c r="S25" s="1" t="s">
        <v>257</v>
      </c>
      <c r="T25" s="1" t="s">
        <v>258</v>
      </c>
      <c r="U25" s="2">
        <v>604138434</v>
      </c>
      <c r="V25" s="1" t="s">
        <v>256</v>
      </c>
      <c r="W25" s="17"/>
    </row>
    <row r="26" spans="1:23" s="55" customFormat="1" ht="38.25" x14ac:dyDescent="0.25">
      <c r="A26" s="31">
        <v>2025</v>
      </c>
      <c r="B26" s="31" t="s">
        <v>25</v>
      </c>
      <c r="C26" s="31" t="s">
        <v>24</v>
      </c>
      <c r="D26" s="32" t="s">
        <v>319</v>
      </c>
      <c r="E26" s="32" t="s">
        <v>320</v>
      </c>
      <c r="F26" s="53" t="s">
        <v>317</v>
      </c>
      <c r="G26" s="31" t="s">
        <v>318</v>
      </c>
      <c r="H26" s="31" t="s">
        <v>321</v>
      </c>
      <c r="I26" s="31" t="s">
        <v>56</v>
      </c>
      <c r="J26" s="31">
        <v>1</v>
      </c>
      <c r="K26" s="32" t="s">
        <v>165</v>
      </c>
      <c r="L26" s="31" t="s">
        <v>1</v>
      </c>
      <c r="M26" s="31" t="s">
        <v>164</v>
      </c>
      <c r="N26" s="54">
        <v>1791</v>
      </c>
      <c r="O26" s="32" t="s">
        <v>59</v>
      </c>
      <c r="P26" s="31" t="s">
        <v>3</v>
      </c>
      <c r="Q26" s="32" t="s">
        <v>58</v>
      </c>
      <c r="R26" s="32" t="s">
        <v>57</v>
      </c>
      <c r="S26" s="31" t="s">
        <v>56</v>
      </c>
      <c r="T26" s="31" t="s">
        <v>322</v>
      </c>
      <c r="U26" s="27" t="s">
        <v>323</v>
      </c>
      <c r="V26" s="31" t="s">
        <v>256</v>
      </c>
      <c r="W26" s="30" t="s">
        <v>324</v>
      </c>
    </row>
    <row r="27" spans="1:23" s="55" customFormat="1" ht="38.25" x14ac:dyDescent="0.25">
      <c r="A27" s="31">
        <v>2025</v>
      </c>
      <c r="B27" s="31" t="s">
        <v>25</v>
      </c>
      <c r="C27" s="31" t="s">
        <v>24</v>
      </c>
      <c r="D27" s="32" t="s">
        <v>82</v>
      </c>
      <c r="E27" s="32" t="s">
        <v>81</v>
      </c>
      <c r="F27" s="53" t="s">
        <v>325</v>
      </c>
      <c r="G27" s="31" t="s">
        <v>80</v>
      </c>
      <c r="H27" s="31" t="s">
        <v>79</v>
      </c>
      <c r="I27" s="31" t="s">
        <v>78</v>
      </c>
      <c r="J27" s="31">
        <v>3</v>
      </c>
      <c r="K27" s="32" t="s">
        <v>251</v>
      </c>
      <c r="L27" s="31" t="s">
        <v>148</v>
      </c>
      <c r="M27" s="31" t="s">
        <v>260</v>
      </c>
      <c r="N27" s="54">
        <v>1791</v>
      </c>
      <c r="O27" s="32" t="s">
        <v>94</v>
      </c>
      <c r="P27" s="32" t="s">
        <v>3</v>
      </c>
      <c r="Q27" s="32" t="s">
        <v>93</v>
      </c>
      <c r="R27" s="32" t="s">
        <v>92</v>
      </c>
      <c r="S27" s="31" t="s">
        <v>91</v>
      </c>
      <c r="T27" s="31" t="s">
        <v>326</v>
      </c>
      <c r="U27" s="27">
        <v>669881876</v>
      </c>
      <c r="V27" s="31" t="s">
        <v>256</v>
      </c>
      <c r="W27" s="30" t="s">
        <v>329</v>
      </c>
    </row>
    <row r="28" spans="1:23" s="55" customFormat="1" ht="38.25" x14ac:dyDescent="0.25">
      <c r="A28" s="31">
        <v>2025</v>
      </c>
      <c r="B28" s="31" t="s">
        <v>25</v>
      </c>
      <c r="C28" s="31" t="s">
        <v>24</v>
      </c>
      <c r="D28" s="32" t="s">
        <v>41</v>
      </c>
      <c r="E28" s="32" t="s">
        <v>40</v>
      </c>
      <c r="F28" s="53" t="s">
        <v>328</v>
      </c>
      <c r="G28" s="31" t="s">
        <v>39</v>
      </c>
      <c r="H28" s="31" t="s">
        <v>38</v>
      </c>
      <c r="I28" s="31" t="s">
        <v>37</v>
      </c>
      <c r="J28" s="31">
        <v>2</v>
      </c>
      <c r="K28" s="32" t="s">
        <v>236</v>
      </c>
      <c r="L28" s="31" t="s">
        <v>1</v>
      </c>
      <c r="M28" s="31" t="s">
        <v>164</v>
      </c>
      <c r="N28" s="54">
        <v>1791</v>
      </c>
      <c r="O28" s="32" t="s">
        <v>50</v>
      </c>
      <c r="P28" s="31" t="s">
        <v>3</v>
      </c>
      <c r="Q28" s="32" t="s">
        <v>28</v>
      </c>
      <c r="R28" s="32" t="s">
        <v>27</v>
      </c>
      <c r="S28" s="31" t="s">
        <v>26</v>
      </c>
      <c r="T28" s="31" t="s">
        <v>327</v>
      </c>
      <c r="U28" s="27">
        <v>519059242</v>
      </c>
      <c r="V28" s="31" t="s">
        <v>256</v>
      </c>
      <c r="W28" s="30" t="s">
        <v>290</v>
      </c>
    </row>
    <row r="29" spans="1:23" s="55" customFormat="1" ht="38.25" x14ac:dyDescent="0.25">
      <c r="A29" s="31">
        <v>2025</v>
      </c>
      <c r="B29" s="31" t="s">
        <v>25</v>
      </c>
      <c r="C29" s="31" t="s">
        <v>24</v>
      </c>
      <c r="D29" s="32" t="s">
        <v>41</v>
      </c>
      <c r="E29" s="32" t="s">
        <v>40</v>
      </c>
      <c r="F29" s="53" t="s">
        <v>328</v>
      </c>
      <c r="G29" s="31" t="s">
        <v>39</v>
      </c>
      <c r="H29" s="31" t="s">
        <v>38</v>
      </c>
      <c r="I29" s="31" t="s">
        <v>37</v>
      </c>
      <c r="J29" s="31">
        <v>4</v>
      </c>
      <c r="K29" s="32" t="s">
        <v>9</v>
      </c>
      <c r="L29" s="31" t="s">
        <v>1</v>
      </c>
      <c r="M29" s="31" t="s">
        <v>164</v>
      </c>
      <c r="N29" s="54">
        <v>1791</v>
      </c>
      <c r="O29" s="32" t="s">
        <v>108</v>
      </c>
      <c r="P29" s="31" t="s">
        <v>3</v>
      </c>
      <c r="Q29" s="32" t="s">
        <v>107</v>
      </c>
      <c r="R29" s="32" t="s">
        <v>106</v>
      </c>
      <c r="S29" s="31" t="s">
        <v>105</v>
      </c>
      <c r="T29" s="31" t="s">
        <v>330</v>
      </c>
      <c r="U29" s="27">
        <v>519059242</v>
      </c>
      <c r="V29" s="31" t="s">
        <v>256</v>
      </c>
      <c r="W29" s="30" t="s">
        <v>290</v>
      </c>
    </row>
    <row r="30" spans="1:23" s="67" customFormat="1" ht="13.5" customHeight="1" x14ac:dyDescent="0.25">
      <c r="A30" s="62">
        <v>2025</v>
      </c>
      <c r="B30" s="63" t="s">
        <v>25</v>
      </c>
      <c r="C30" s="64" t="s">
        <v>24</v>
      </c>
      <c r="D30" s="65">
        <v>180298936</v>
      </c>
      <c r="E30" s="64">
        <v>8133534503</v>
      </c>
      <c r="F30" s="63" t="s">
        <v>16725</v>
      </c>
      <c r="G30" s="65" t="s">
        <v>102</v>
      </c>
      <c r="H30" s="64" t="s">
        <v>101</v>
      </c>
      <c r="I30" s="64" t="s">
        <v>26</v>
      </c>
      <c r="J30" s="64">
        <v>2</v>
      </c>
      <c r="K30" s="65">
        <v>23</v>
      </c>
      <c r="L30" s="64" t="s">
        <v>1</v>
      </c>
      <c r="M30" s="64" t="s">
        <v>164</v>
      </c>
      <c r="N30" s="65">
        <v>1791</v>
      </c>
      <c r="O30" s="64" t="s">
        <v>99</v>
      </c>
      <c r="P30" s="64" t="s">
        <v>3</v>
      </c>
      <c r="Q30" s="64">
        <v>1815</v>
      </c>
      <c r="R30" s="64">
        <v>1815044</v>
      </c>
      <c r="S30" s="64" t="s">
        <v>16734</v>
      </c>
      <c r="T30" s="64" t="s">
        <v>16735</v>
      </c>
      <c r="U30" s="64" t="s">
        <v>95</v>
      </c>
      <c r="V30" s="64" t="s">
        <v>256</v>
      </c>
      <c r="W30" s="66" t="s">
        <v>286</v>
      </c>
    </row>
  </sheetData>
  <phoneticPr fontId="15" type="noConversion"/>
  <hyperlinks>
    <hyperlink ref="W5" r:id="rId1"/>
    <hyperlink ref="W6" r:id="rId2"/>
    <hyperlink ref="W7" r:id="rId3"/>
    <hyperlink ref="W8" r:id="rId4"/>
    <hyperlink ref="W9" r:id="rId5"/>
    <hyperlink ref="W10" r:id="rId6"/>
    <hyperlink ref="W11" r:id="rId7"/>
    <hyperlink ref="W12" r:id="rId8"/>
    <hyperlink ref="W13" r:id="rId9"/>
    <hyperlink ref="W15" r:id="rId10"/>
    <hyperlink ref="W16" r:id="rId11"/>
    <hyperlink ref="W17" r:id="rId12"/>
    <hyperlink ref="W18" r:id="rId13"/>
    <hyperlink ref="W19" r:id="rId14"/>
    <hyperlink ref="W20" r:id="rId15"/>
    <hyperlink ref="W21" r:id="rId16"/>
    <hyperlink ref="W23" r:id="rId17"/>
    <hyperlink ref="W24" r:id="rId18"/>
    <hyperlink ref="W26" r:id="rId19"/>
    <hyperlink ref="W28" r:id="rId20"/>
    <hyperlink ref="W29" r:id="rId21"/>
    <hyperlink ref="W22" r:id="rId22"/>
    <hyperlink ref="W14" r:id="rId23"/>
    <hyperlink ref="W30" r:id="rId24"/>
  </hyperlinks>
  <pageMargins left="0.7" right="0.7" top="0.75" bottom="0.75" header="0.3" footer="0.3"/>
  <pageSetup paperSize="9" orientation="portrait" r:id="rId25"/>
  <drawing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17"/>
  <sheetViews>
    <sheetView zoomScaleNormal="100" workbookViewId="0">
      <selection activeCell="C4" sqref="C4"/>
    </sheetView>
  </sheetViews>
  <sheetFormatPr defaultColWidth="36.42578125" defaultRowHeight="12.75" x14ac:dyDescent="0.25"/>
  <cols>
    <col min="1" max="1" width="8" style="1" customWidth="1"/>
    <col min="2" max="2" width="12.28515625" style="1" customWidth="1"/>
    <col min="3" max="3" width="24.140625" style="1" customWidth="1"/>
    <col min="4" max="4" width="24.42578125" style="1" customWidth="1"/>
    <col min="5" max="5" width="21.5703125" style="1" customWidth="1"/>
    <col min="6" max="6" width="27.5703125" style="1" customWidth="1"/>
    <col min="7" max="7" width="20.7109375" style="1" customWidth="1"/>
    <col min="8" max="8" width="36.42578125" style="1"/>
    <col min="9" max="9" width="28.5703125" style="1" customWidth="1"/>
    <col min="10" max="10" width="18.140625" style="1" customWidth="1"/>
    <col min="11" max="11" width="17" style="1" customWidth="1"/>
    <col min="12" max="12" width="21.28515625" style="1" customWidth="1"/>
    <col min="13" max="13" width="36.42578125" style="1"/>
    <col min="14" max="14" width="22.85546875" style="1" customWidth="1"/>
    <col min="15" max="15" width="21.28515625" style="1" customWidth="1"/>
    <col min="16" max="16" width="20" style="1" customWidth="1"/>
    <col min="17" max="17" width="18.28515625" style="1" customWidth="1"/>
    <col min="18" max="18" width="22.7109375" style="1" customWidth="1"/>
    <col min="19" max="19" width="22.42578125" style="1" customWidth="1"/>
    <col min="20" max="20" width="19" style="1" customWidth="1"/>
    <col min="21" max="21" width="25.5703125" style="1" customWidth="1"/>
    <col min="22" max="22" width="21.140625" style="1" customWidth="1"/>
    <col min="23" max="23" width="36.42578125" style="1"/>
    <col min="24" max="24" width="19.5703125" style="1" customWidth="1"/>
    <col min="25" max="25" width="24.5703125" style="1" customWidth="1"/>
    <col min="26" max="26" width="11.28515625" style="1" customWidth="1"/>
    <col min="27" max="27" width="13.85546875" style="1" customWidth="1"/>
    <col min="28" max="28" width="11.85546875" style="1" customWidth="1"/>
    <col min="29" max="16384" width="36.42578125" style="1"/>
  </cols>
  <sheetData>
    <row r="1" spans="1:27" ht="15.75" x14ac:dyDescent="0.25">
      <c r="A1" s="26" t="s">
        <v>16737</v>
      </c>
      <c r="H1" s="5"/>
      <c r="I1" s="4" t="s">
        <v>187</v>
      </c>
      <c r="J1" s="4">
        <f>+SUBTOTAL(3,J5:J942)</f>
        <v>11</v>
      </c>
    </row>
    <row r="2" spans="1:27" ht="15.75" x14ac:dyDescent="0.25">
      <c r="A2" s="6" t="s">
        <v>206</v>
      </c>
    </row>
    <row r="4" spans="1:27" s="7" customFormat="1" ht="41.25" customHeight="1" x14ac:dyDescent="0.25">
      <c r="A4" s="3" t="s">
        <v>186</v>
      </c>
      <c r="B4" s="3" t="s">
        <v>185</v>
      </c>
      <c r="C4" s="3" t="s">
        <v>184</v>
      </c>
      <c r="D4" s="3" t="s">
        <v>183</v>
      </c>
      <c r="E4" s="3" t="s">
        <v>182</v>
      </c>
      <c r="F4" s="3" t="s">
        <v>181</v>
      </c>
      <c r="G4" s="3" t="s">
        <v>180</v>
      </c>
      <c r="H4" s="3" t="s">
        <v>179</v>
      </c>
      <c r="I4" s="3" t="s">
        <v>178</v>
      </c>
      <c r="J4" s="3" t="s">
        <v>177</v>
      </c>
      <c r="K4" s="10" t="s">
        <v>255</v>
      </c>
      <c r="L4" s="3" t="s">
        <v>176</v>
      </c>
      <c r="M4" s="3" t="s">
        <v>175</v>
      </c>
      <c r="N4" s="3" t="s">
        <v>174</v>
      </c>
      <c r="O4" s="3" t="s">
        <v>173</v>
      </c>
      <c r="P4" s="3" t="s">
        <v>172</v>
      </c>
      <c r="Q4" s="3" t="s">
        <v>171</v>
      </c>
      <c r="R4" s="3" t="s">
        <v>170</v>
      </c>
      <c r="S4" s="3" t="s">
        <v>169</v>
      </c>
      <c r="T4" s="3" t="s">
        <v>168</v>
      </c>
      <c r="U4" s="3" t="s">
        <v>167</v>
      </c>
      <c r="V4" s="3" t="s">
        <v>166</v>
      </c>
      <c r="W4" s="3" t="s">
        <v>207</v>
      </c>
      <c r="X4" s="3" t="s">
        <v>188</v>
      </c>
      <c r="Y4" s="18" t="s">
        <v>278</v>
      </c>
    </row>
    <row r="5" spans="1:27" ht="38.25" x14ac:dyDescent="0.25">
      <c r="A5" s="25">
        <v>2025</v>
      </c>
      <c r="B5" s="1" t="s">
        <v>25</v>
      </c>
      <c r="C5" s="1" t="s">
        <v>24</v>
      </c>
      <c r="D5" s="36" t="s">
        <v>266</v>
      </c>
      <c r="E5" s="36" t="s">
        <v>267</v>
      </c>
      <c r="F5" s="53" t="s">
        <v>16730</v>
      </c>
      <c r="G5" s="36" t="s">
        <v>214</v>
      </c>
      <c r="H5" s="36" t="s">
        <v>310</v>
      </c>
      <c r="I5" s="36" t="s">
        <v>96</v>
      </c>
      <c r="J5" s="1">
        <v>1</v>
      </c>
      <c r="K5" s="1" t="s">
        <v>215</v>
      </c>
      <c r="L5" s="1" t="s">
        <v>208</v>
      </c>
      <c r="M5" s="1" t="s">
        <v>209</v>
      </c>
      <c r="N5" s="1" t="s">
        <v>210</v>
      </c>
      <c r="O5" s="1" t="s">
        <v>211</v>
      </c>
      <c r="P5" s="1" t="s">
        <v>99</v>
      </c>
      <c r="Q5" s="1" t="s">
        <v>3</v>
      </c>
      <c r="R5" s="1" t="s">
        <v>98</v>
      </c>
      <c r="S5" s="1" t="s">
        <v>97</v>
      </c>
      <c r="T5" s="1" t="s">
        <v>96</v>
      </c>
      <c r="U5" s="1" t="s">
        <v>216</v>
      </c>
      <c r="V5" s="1" t="s">
        <v>217</v>
      </c>
      <c r="W5" s="1" t="s">
        <v>212</v>
      </c>
      <c r="X5" s="1" t="s">
        <v>16732</v>
      </c>
      <c r="Y5" s="19" t="s">
        <v>293</v>
      </c>
      <c r="AA5" s="33"/>
    </row>
    <row r="6" spans="1:27" ht="38.25" x14ac:dyDescent="0.25">
      <c r="A6" s="25">
        <v>2025</v>
      </c>
      <c r="B6" s="1" t="s">
        <v>25</v>
      </c>
      <c r="C6" s="1" t="s">
        <v>24</v>
      </c>
      <c r="D6" s="36" t="s">
        <v>268</v>
      </c>
      <c r="E6" s="36" t="s">
        <v>269</v>
      </c>
      <c r="F6" s="37" t="s">
        <v>331</v>
      </c>
      <c r="G6" s="36" t="s">
        <v>218</v>
      </c>
      <c r="H6" s="36" t="s">
        <v>311</v>
      </c>
      <c r="I6" s="36" t="s">
        <v>219</v>
      </c>
      <c r="J6" s="1">
        <v>1</v>
      </c>
      <c r="K6" s="1" t="s">
        <v>220</v>
      </c>
      <c r="L6" s="1" t="s">
        <v>208</v>
      </c>
      <c r="M6" s="1" t="s">
        <v>209</v>
      </c>
      <c r="N6" s="1" t="s">
        <v>210</v>
      </c>
      <c r="O6" s="1" t="s">
        <v>211</v>
      </c>
      <c r="P6" s="1" t="s">
        <v>221</v>
      </c>
      <c r="Q6" s="1" t="s">
        <v>3</v>
      </c>
      <c r="R6" s="1" t="s">
        <v>222</v>
      </c>
      <c r="S6" s="1" t="s">
        <v>223</v>
      </c>
      <c r="T6" s="1" t="s">
        <v>219</v>
      </c>
      <c r="U6" s="1" t="s">
        <v>302</v>
      </c>
      <c r="V6" s="1" t="s">
        <v>224</v>
      </c>
      <c r="W6" s="1" t="s">
        <v>212</v>
      </c>
      <c r="Y6" s="19" t="s">
        <v>294</v>
      </c>
      <c r="AA6" s="33"/>
    </row>
    <row r="7" spans="1:27" ht="38.25" x14ac:dyDescent="0.25">
      <c r="A7" s="25">
        <v>2025</v>
      </c>
      <c r="B7" s="1" t="s">
        <v>25</v>
      </c>
      <c r="C7" s="1" t="s">
        <v>24</v>
      </c>
      <c r="D7" s="36" t="s">
        <v>270</v>
      </c>
      <c r="E7" s="36" t="s">
        <v>271</v>
      </c>
      <c r="F7" s="37" t="s">
        <v>332</v>
      </c>
      <c r="G7" s="36" t="s">
        <v>225</v>
      </c>
      <c r="H7" s="36" t="s">
        <v>312</v>
      </c>
      <c r="I7" s="36" t="s">
        <v>26</v>
      </c>
      <c r="J7" s="1">
        <v>1</v>
      </c>
      <c r="K7" s="1" t="s">
        <v>226</v>
      </c>
      <c r="L7" s="1" t="s">
        <v>208</v>
      </c>
      <c r="M7" s="1" t="s">
        <v>209</v>
      </c>
      <c r="N7" s="1" t="s">
        <v>210</v>
      </c>
      <c r="O7" s="1" t="s">
        <v>211</v>
      </c>
      <c r="P7" s="1" t="s">
        <v>227</v>
      </c>
      <c r="Q7" s="1" t="s">
        <v>3</v>
      </c>
      <c r="R7" s="1" t="s">
        <v>28</v>
      </c>
      <c r="S7" s="1" t="s">
        <v>27</v>
      </c>
      <c r="T7" s="1" t="s">
        <v>26</v>
      </c>
      <c r="U7" s="1" t="s">
        <v>303</v>
      </c>
      <c r="V7" s="1" t="s">
        <v>228</v>
      </c>
      <c r="W7" s="1" t="s">
        <v>212</v>
      </c>
      <c r="Y7" s="19" t="s">
        <v>295</v>
      </c>
      <c r="AA7" s="33"/>
    </row>
    <row r="8" spans="1:27" ht="38.25" x14ac:dyDescent="0.25">
      <c r="A8" s="25">
        <v>2025</v>
      </c>
      <c r="B8" s="1" t="s">
        <v>25</v>
      </c>
      <c r="C8" s="1" t="s">
        <v>24</v>
      </c>
      <c r="D8" s="36" t="s">
        <v>272</v>
      </c>
      <c r="E8" s="36" t="s">
        <v>273</v>
      </c>
      <c r="F8" s="37" t="s">
        <v>333</v>
      </c>
      <c r="G8" s="36" t="s">
        <v>229</v>
      </c>
      <c r="H8" s="36" t="s">
        <v>313</v>
      </c>
      <c r="I8" s="36" t="s">
        <v>74</v>
      </c>
      <c r="J8" s="1">
        <v>1</v>
      </c>
      <c r="K8" s="1" t="s">
        <v>230</v>
      </c>
      <c r="L8" s="1" t="s">
        <v>208</v>
      </c>
      <c r="M8" s="1" t="s">
        <v>209</v>
      </c>
      <c r="N8" s="1" t="s">
        <v>210</v>
      </c>
      <c r="O8" s="1" t="s">
        <v>211</v>
      </c>
      <c r="P8" s="1" t="s">
        <v>77</v>
      </c>
      <c r="Q8" s="1" t="s">
        <v>3</v>
      </c>
      <c r="R8" s="1" t="s">
        <v>76</v>
      </c>
      <c r="S8" s="1" t="s">
        <v>75</v>
      </c>
      <c r="T8" s="1" t="s">
        <v>74</v>
      </c>
      <c r="U8" s="1" t="s">
        <v>304</v>
      </c>
      <c r="V8" s="1" t="s">
        <v>292</v>
      </c>
      <c r="W8" s="1" t="s">
        <v>212</v>
      </c>
      <c r="Y8" s="19" t="s">
        <v>296</v>
      </c>
      <c r="AA8" s="33"/>
    </row>
    <row r="9" spans="1:27" ht="38.25" x14ac:dyDescent="0.25">
      <c r="A9" s="25">
        <v>2025</v>
      </c>
      <c r="B9" s="1" t="s">
        <v>25</v>
      </c>
      <c r="C9" s="1" t="s">
        <v>24</v>
      </c>
      <c r="D9" s="36" t="s">
        <v>274</v>
      </c>
      <c r="E9" s="36" t="s">
        <v>275</v>
      </c>
      <c r="F9" s="37" t="s">
        <v>16731</v>
      </c>
      <c r="G9" s="36" t="s">
        <v>231</v>
      </c>
      <c r="H9" s="36" t="s">
        <v>314</v>
      </c>
      <c r="I9" s="36" t="s">
        <v>232</v>
      </c>
      <c r="J9" s="1">
        <v>1</v>
      </c>
      <c r="K9" s="1" t="s">
        <v>8</v>
      </c>
      <c r="L9" s="1" t="s">
        <v>208</v>
      </c>
      <c r="M9" s="1" t="s">
        <v>209</v>
      </c>
      <c r="N9" s="1" t="s">
        <v>210</v>
      </c>
      <c r="O9" s="1" t="s">
        <v>211</v>
      </c>
      <c r="P9" s="1" t="s">
        <v>118</v>
      </c>
      <c r="Q9" s="1" t="s">
        <v>3</v>
      </c>
      <c r="R9" s="1" t="s">
        <v>117</v>
      </c>
      <c r="S9" s="1" t="s">
        <v>116</v>
      </c>
      <c r="T9" s="1" t="s">
        <v>115</v>
      </c>
      <c r="U9" s="1" t="s">
        <v>305</v>
      </c>
      <c r="V9" s="1" t="s">
        <v>233</v>
      </c>
      <c r="W9" s="1" t="s">
        <v>212</v>
      </c>
      <c r="X9" s="1" t="s">
        <v>16733</v>
      </c>
      <c r="Y9" s="19" t="s">
        <v>297</v>
      </c>
      <c r="AA9" s="33"/>
    </row>
    <row r="10" spans="1:27" ht="38.25" x14ac:dyDescent="0.25">
      <c r="A10" s="25">
        <v>2025</v>
      </c>
      <c r="B10" s="1" t="s">
        <v>25</v>
      </c>
      <c r="C10" s="1" t="s">
        <v>24</v>
      </c>
      <c r="D10" s="36" t="s">
        <v>276</v>
      </c>
      <c r="E10" s="36" t="s">
        <v>277</v>
      </c>
      <c r="F10" s="37" t="s">
        <v>334</v>
      </c>
      <c r="G10" s="36" t="s">
        <v>234</v>
      </c>
      <c r="H10" s="36" t="s">
        <v>315</v>
      </c>
      <c r="I10" s="36" t="s">
        <v>125</v>
      </c>
      <c r="J10" s="1">
        <v>1</v>
      </c>
      <c r="K10" s="1" t="s">
        <v>163</v>
      </c>
      <c r="L10" s="1" t="s">
        <v>208</v>
      </c>
      <c r="M10" s="1" t="s">
        <v>209</v>
      </c>
      <c r="N10" s="1" t="s">
        <v>210</v>
      </c>
      <c r="O10" s="1" t="s">
        <v>211</v>
      </c>
      <c r="P10" s="1" t="s">
        <v>128</v>
      </c>
      <c r="Q10" s="40" t="s">
        <v>3</v>
      </c>
      <c r="R10" s="1" t="s">
        <v>127</v>
      </c>
      <c r="S10" s="1" t="s">
        <v>126</v>
      </c>
      <c r="T10" s="1" t="s">
        <v>125</v>
      </c>
      <c r="U10" s="1" t="s">
        <v>306</v>
      </c>
      <c r="V10" s="1" t="s">
        <v>235</v>
      </c>
      <c r="W10" s="1" t="s">
        <v>212</v>
      </c>
      <c r="Y10" s="19" t="s">
        <v>298</v>
      </c>
      <c r="AA10" s="33"/>
    </row>
    <row r="11" spans="1:27" ht="38.25" x14ac:dyDescent="0.25">
      <c r="A11" s="25">
        <v>2025</v>
      </c>
      <c r="B11" s="1" t="s">
        <v>25</v>
      </c>
      <c r="C11" s="1" t="s">
        <v>24</v>
      </c>
      <c r="D11" s="36" t="s">
        <v>41</v>
      </c>
      <c r="E11" s="36" t="s">
        <v>40</v>
      </c>
      <c r="F11" s="37" t="s">
        <v>328</v>
      </c>
      <c r="G11" s="36" t="s">
        <v>39</v>
      </c>
      <c r="H11" s="36" t="s">
        <v>38</v>
      </c>
      <c r="I11" s="36" t="s">
        <v>37</v>
      </c>
      <c r="J11" s="1">
        <v>1</v>
      </c>
      <c r="K11" s="1" t="s">
        <v>11</v>
      </c>
      <c r="L11" s="1" t="s">
        <v>208</v>
      </c>
      <c r="M11" s="1" t="s">
        <v>209</v>
      </c>
      <c r="N11" s="40" t="s">
        <v>210</v>
      </c>
      <c r="O11" s="40" t="s">
        <v>211</v>
      </c>
      <c r="P11" s="1" t="s">
        <v>50</v>
      </c>
      <c r="Q11" s="40" t="s">
        <v>3</v>
      </c>
      <c r="R11" s="1" t="s">
        <v>28</v>
      </c>
      <c r="S11" s="1" t="s">
        <v>27</v>
      </c>
      <c r="T11" s="1" t="s">
        <v>26</v>
      </c>
      <c r="U11" s="1" t="s">
        <v>202</v>
      </c>
      <c r="V11" s="2">
        <v>519059242</v>
      </c>
      <c r="W11" s="1" t="s">
        <v>212</v>
      </c>
      <c r="Y11" s="19" t="s">
        <v>279</v>
      </c>
      <c r="AA11" s="33"/>
    </row>
    <row r="12" spans="1:27" ht="38.25" x14ac:dyDescent="0.25">
      <c r="A12" s="25">
        <v>2025</v>
      </c>
      <c r="B12" s="1" t="s">
        <v>25</v>
      </c>
      <c r="C12" s="1" t="s">
        <v>24</v>
      </c>
      <c r="D12" s="38" t="s">
        <v>23</v>
      </c>
      <c r="E12" s="38" t="s">
        <v>22</v>
      </c>
      <c r="F12" s="39" t="s">
        <v>335</v>
      </c>
      <c r="G12" s="38" t="s">
        <v>21</v>
      </c>
      <c r="H12" s="38" t="s">
        <v>20</v>
      </c>
      <c r="I12" s="38" t="s">
        <v>17</v>
      </c>
      <c r="J12" s="1">
        <v>1</v>
      </c>
      <c r="K12" s="1" t="s">
        <v>163</v>
      </c>
      <c r="L12" s="1" t="s">
        <v>208</v>
      </c>
      <c r="M12" s="1" t="s">
        <v>209</v>
      </c>
      <c r="N12" s="40" t="s">
        <v>210</v>
      </c>
      <c r="O12" s="40" t="s">
        <v>211</v>
      </c>
      <c r="P12" s="41" t="s">
        <v>341</v>
      </c>
      <c r="Q12" s="40" t="s">
        <v>3</v>
      </c>
      <c r="R12" s="14" t="s">
        <v>19</v>
      </c>
      <c r="S12" s="14" t="s">
        <v>18</v>
      </c>
      <c r="T12" s="14" t="s">
        <v>257</v>
      </c>
      <c r="U12" s="14" t="s">
        <v>258</v>
      </c>
      <c r="V12" s="2">
        <v>604138434</v>
      </c>
      <c r="W12" s="1" t="s">
        <v>212</v>
      </c>
      <c r="Y12" s="17"/>
      <c r="AA12" s="33"/>
    </row>
    <row r="13" spans="1:27" ht="38.25" x14ac:dyDescent="0.25">
      <c r="A13" s="25">
        <v>2025</v>
      </c>
      <c r="B13" s="1" t="s">
        <v>25</v>
      </c>
      <c r="C13" s="1" t="s">
        <v>24</v>
      </c>
      <c r="D13" s="41" t="s">
        <v>338</v>
      </c>
      <c r="E13" s="41" t="s">
        <v>339</v>
      </c>
      <c r="F13" s="42" t="s">
        <v>16729</v>
      </c>
      <c r="G13" s="40" t="s">
        <v>262</v>
      </c>
      <c r="H13" s="40" t="s">
        <v>316</v>
      </c>
      <c r="I13" s="40" t="s">
        <v>26</v>
      </c>
      <c r="J13" s="1">
        <v>1</v>
      </c>
      <c r="K13" s="41" t="s">
        <v>254</v>
      </c>
      <c r="L13" s="1" t="s">
        <v>208</v>
      </c>
      <c r="M13" s="1" t="s">
        <v>209</v>
      </c>
      <c r="N13" s="40" t="s">
        <v>210</v>
      </c>
      <c r="O13" s="40" t="s">
        <v>211</v>
      </c>
      <c r="P13" s="41" t="s">
        <v>342</v>
      </c>
      <c r="Q13" s="40" t="s">
        <v>3</v>
      </c>
      <c r="R13" s="41" t="s">
        <v>28</v>
      </c>
      <c r="S13" s="1" t="s">
        <v>27</v>
      </c>
      <c r="T13" s="1" t="s">
        <v>26</v>
      </c>
      <c r="U13" s="1" t="s">
        <v>264</v>
      </c>
      <c r="V13" s="2" t="s">
        <v>263</v>
      </c>
      <c r="W13" s="40" t="s">
        <v>212</v>
      </c>
      <c r="X13" s="1" t="s">
        <v>16733</v>
      </c>
      <c r="Y13" s="19" t="s">
        <v>299</v>
      </c>
      <c r="AA13" s="33"/>
    </row>
    <row r="14" spans="1:27" s="33" customFormat="1" ht="38.25" x14ac:dyDescent="0.25">
      <c r="A14" s="34">
        <v>2025</v>
      </c>
      <c r="B14" s="34" t="s">
        <v>25</v>
      </c>
      <c r="C14" s="34" t="s">
        <v>24</v>
      </c>
      <c r="D14" s="40" t="s">
        <v>41</v>
      </c>
      <c r="E14" s="40" t="s">
        <v>40</v>
      </c>
      <c r="F14" s="42" t="s">
        <v>328</v>
      </c>
      <c r="G14" s="40" t="s">
        <v>39</v>
      </c>
      <c r="H14" s="40" t="s">
        <v>38</v>
      </c>
      <c r="I14" s="40" t="s">
        <v>37</v>
      </c>
      <c r="J14" s="34">
        <v>2</v>
      </c>
      <c r="K14" s="28" t="s">
        <v>11</v>
      </c>
      <c r="L14" s="40" t="s">
        <v>208</v>
      </c>
      <c r="M14" s="40" t="s">
        <v>209</v>
      </c>
      <c r="N14" s="40" t="s">
        <v>210</v>
      </c>
      <c r="O14" s="40" t="s">
        <v>211</v>
      </c>
      <c r="P14" s="28" t="s">
        <v>50</v>
      </c>
      <c r="Q14" s="40" t="s">
        <v>3</v>
      </c>
      <c r="R14" s="28" t="s">
        <v>28</v>
      </c>
      <c r="S14" s="40" t="s">
        <v>27</v>
      </c>
      <c r="T14" s="40" t="s">
        <v>26</v>
      </c>
      <c r="U14" s="29" t="s">
        <v>327</v>
      </c>
      <c r="V14" s="35">
        <v>519059242</v>
      </c>
      <c r="W14" s="40" t="s">
        <v>212</v>
      </c>
      <c r="X14" s="34"/>
      <c r="Y14" s="44" t="s">
        <v>279</v>
      </c>
    </row>
    <row r="15" spans="1:27" s="33" customFormat="1" ht="51" x14ac:dyDescent="0.25">
      <c r="A15" s="34">
        <v>2025</v>
      </c>
      <c r="B15" s="34" t="s">
        <v>25</v>
      </c>
      <c r="C15" s="34" t="s">
        <v>24</v>
      </c>
      <c r="D15" s="40">
        <v>312567</v>
      </c>
      <c r="E15" s="40">
        <v>8652075413</v>
      </c>
      <c r="F15" s="42" t="s">
        <v>336</v>
      </c>
      <c r="G15" s="40" t="s">
        <v>337</v>
      </c>
      <c r="H15" s="40" t="s">
        <v>358</v>
      </c>
      <c r="I15" s="40" t="s">
        <v>42</v>
      </c>
      <c r="J15" s="34">
        <v>1</v>
      </c>
      <c r="K15" s="28" t="s">
        <v>340</v>
      </c>
      <c r="L15" s="40" t="s">
        <v>208</v>
      </c>
      <c r="M15" s="40" t="s">
        <v>209</v>
      </c>
      <c r="N15" s="40" t="s">
        <v>210</v>
      </c>
      <c r="O15" s="40" t="s">
        <v>211</v>
      </c>
      <c r="P15" s="28" t="s">
        <v>45</v>
      </c>
      <c r="Q15" s="40" t="s">
        <v>3</v>
      </c>
      <c r="R15" s="28" t="s">
        <v>44</v>
      </c>
      <c r="S15" s="28" t="s">
        <v>43</v>
      </c>
      <c r="T15" s="29" t="s">
        <v>42</v>
      </c>
      <c r="U15" s="29" t="s">
        <v>343</v>
      </c>
      <c r="V15" s="24" t="s">
        <v>344</v>
      </c>
      <c r="W15" s="40" t="s">
        <v>212</v>
      </c>
      <c r="X15" s="34"/>
      <c r="Y15" s="44" t="s">
        <v>345</v>
      </c>
    </row>
    <row r="16" spans="1:27" x14ac:dyDescent="0.25">
      <c r="AA16" s="33"/>
    </row>
    <row r="17" spans="22:22" ht="15" x14ac:dyDescent="0.25">
      <c r="V17" s="21"/>
    </row>
  </sheetData>
  <hyperlinks>
    <hyperlink ref="Y5" r:id="rId1"/>
    <hyperlink ref="Y6" r:id="rId2"/>
    <hyperlink ref="Y7" r:id="rId3"/>
    <hyperlink ref="Y8" r:id="rId4"/>
    <hyperlink ref="Y9" r:id="rId5"/>
    <hyperlink ref="Y10" r:id="rId6"/>
    <hyperlink ref="Y11" r:id="rId7"/>
    <hyperlink ref="Y13" r:id="rId8"/>
    <hyperlink ref="Y14" r:id="rId9"/>
    <hyperlink ref="Y15" r:id="rId10"/>
  </hyperlinks>
  <pageMargins left="0.7" right="0.7" top="0.75" bottom="0.75" header="0.3" footer="0.3"/>
  <pageSetup paperSize="9" orientation="portrait" r:id="rId11"/>
  <drawing r:id="rId12"/>
  <tableParts count="1">
    <tablePart r:id="rId1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Z8"/>
  <sheetViews>
    <sheetView zoomScaleNormal="100" workbookViewId="0">
      <selection activeCell="B12" sqref="B12"/>
    </sheetView>
  </sheetViews>
  <sheetFormatPr defaultColWidth="9.140625" defaultRowHeight="12.75" x14ac:dyDescent="0.25"/>
  <cols>
    <col min="1" max="1" width="9.140625" style="1"/>
    <col min="2" max="2" width="12.28515625" style="1" customWidth="1"/>
    <col min="3" max="3" width="24.140625" style="1" customWidth="1"/>
    <col min="4" max="4" width="25.85546875" style="1" customWidth="1"/>
    <col min="5" max="5" width="20" style="1" customWidth="1"/>
    <col min="6" max="6" width="21.28515625" style="1" customWidth="1"/>
    <col min="7" max="7" width="20.7109375" style="1" customWidth="1"/>
    <col min="8" max="8" width="36.140625" style="1" customWidth="1"/>
    <col min="9" max="9" width="28.5703125" style="1" customWidth="1"/>
    <col min="10" max="10" width="18.140625" style="1" customWidth="1"/>
    <col min="11" max="11" width="17" style="1" customWidth="1"/>
    <col min="12" max="12" width="15.7109375" style="1" customWidth="1"/>
    <col min="13" max="13" width="31.140625" style="1" customWidth="1"/>
    <col min="14" max="14" width="22.85546875" style="1" customWidth="1"/>
    <col min="15" max="15" width="28.28515625" style="1" customWidth="1"/>
    <col min="16" max="16" width="14" style="1" customWidth="1"/>
    <col min="17" max="17" width="27.5703125" style="1" customWidth="1"/>
    <col min="18" max="18" width="22.7109375" style="1" customWidth="1"/>
    <col min="19" max="19" width="15.85546875" style="1" customWidth="1"/>
    <col min="20" max="20" width="13.42578125" style="1" customWidth="1"/>
    <col min="21" max="21" width="22.7109375" style="1" customWidth="1"/>
    <col min="22" max="22" width="18.28515625" style="1" customWidth="1"/>
    <col min="23" max="23" width="44.140625" style="1" customWidth="1"/>
    <col min="24" max="24" width="11.140625" style="1" customWidth="1"/>
    <col min="25" max="26" width="23" style="1" customWidth="1"/>
    <col min="27" max="16384" width="9.140625" style="1"/>
  </cols>
  <sheetData>
    <row r="1" spans="1:26" ht="27.75" customHeight="1" x14ac:dyDescent="0.25">
      <c r="A1" s="26" t="s">
        <v>16737</v>
      </c>
      <c r="I1" s="4" t="s">
        <v>187</v>
      </c>
      <c r="J1" s="4">
        <f>+SUBTOTAL(3,K5:K947)</f>
        <v>4</v>
      </c>
    </row>
    <row r="2" spans="1:26" ht="15.75" x14ac:dyDescent="0.25">
      <c r="A2" s="6" t="s">
        <v>237</v>
      </c>
      <c r="J2" s="5"/>
    </row>
    <row r="4" spans="1:26" s="7" customFormat="1" ht="54" customHeight="1" x14ac:dyDescent="0.25">
      <c r="A4" s="3" t="s">
        <v>186</v>
      </c>
      <c r="B4" s="3" t="s">
        <v>185</v>
      </c>
      <c r="C4" s="3" t="s">
        <v>184</v>
      </c>
      <c r="D4" s="3" t="s">
        <v>181</v>
      </c>
      <c r="E4" s="3" t="s">
        <v>183</v>
      </c>
      <c r="F4" s="3" t="s">
        <v>182</v>
      </c>
      <c r="G4" s="3" t="s">
        <v>180</v>
      </c>
      <c r="H4" s="3" t="s">
        <v>179</v>
      </c>
      <c r="I4" s="3" t="s">
        <v>178</v>
      </c>
      <c r="J4" s="3" t="s">
        <v>177</v>
      </c>
      <c r="K4" s="10" t="s">
        <v>255</v>
      </c>
      <c r="L4" s="3" t="s">
        <v>176</v>
      </c>
      <c r="M4" s="3" t="s">
        <v>175</v>
      </c>
      <c r="N4" s="3" t="s">
        <v>174</v>
      </c>
      <c r="O4" s="3" t="s">
        <v>173</v>
      </c>
      <c r="P4" s="3" t="s">
        <v>172</v>
      </c>
      <c r="Q4" s="3" t="s">
        <v>171</v>
      </c>
      <c r="R4" s="3" t="s">
        <v>170</v>
      </c>
      <c r="S4" s="3" t="s">
        <v>169</v>
      </c>
      <c r="T4" s="3" t="s">
        <v>168</v>
      </c>
      <c r="U4" s="3" t="s">
        <v>167</v>
      </c>
      <c r="V4" s="3" t="s">
        <v>166</v>
      </c>
      <c r="W4" s="3" t="s">
        <v>207</v>
      </c>
      <c r="X4" s="3" t="s">
        <v>188</v>
      </c>
      <c r="Y4" s="3" t="s">
        <v>265</v>
      </c>
      <c r="Z4" s="18" t="s">
        <v>278</v>
      </c>
    </row>
    <row r="5" spans="1:26" ht="38.25" x14ac:dyDescent="0.25">
      <c r="A5" s="25">
        <v>2025</v>
      </c>
      <c r="B5" s="8">
        <v>9</v>
      </c>
      <c r="C5" s="1" t="s">
        <v>24</v>
      </c>
      <c r="D5" s="45" t="s">
        <v>346</v>
      </c>
      <c r="E5" s="47" t="s">
        <v>261</v>
      </c>
      <c r="F5" s="47">
        <v>8131502114</v>
      </c>
      <c r="G5" s="47" t="s">
        <v>241</v>
      </c>
      <c r="H5" s="47" t="s">
        <v>242</v>
      </c>
      <c r="I5" s="47" t="s">
        <v>26</v>
      </c>
      <c r="J5" s="47">
        <v>1</v>
      </c>
      <c r="K5" s="47" t="s">
        <v>243</v>
      </c>
      <c r="L5" s="1" t="s">
        <v>238</v>
      </c>
      <c r="M5" s="1" t="s">
        <v>239</v>
      </c>
      <c r="N5" s="1" t="s">
        <v>210</v>
      </c>
      <c r="O5" s="1" t="s">
        <v>211</v>
      </c>
      <c r="P5" s="1" t="s">
        <v>50</v>
      </c>
      <c r="Q5" s="1" t="s">
        <v>3</v>
      </c>
      <c r="R5" s="1" t="s">
        <v>28</v>
      </c>
      <c r="S5" s="1" t="s">
        <v>27</v>
      </c>
      <c r="T5" s="1" t="s">
        <v>26</v>
      </c>
      <c r="U5" s="1" t="s">
        <v>309</v>
      </c>
      <c r="V5" s="1" t="s">
        <v>244</v>
      </c>
      <c r="W5" s="1" t="s">
        <v>240</v>
      </c>
      <c r="Y5" s="1">
        <v>20</v>
      </c>
      <c r="Z5" s="19" t="s">
        <v>300</v>
      </c>
    </row>
    <row r="6" spans="1:26" ht="38.25" x14ac:dyDescent="0.25">
      <c r="A6" s="25">
        <v>2025</v>
      </c>
      <c r="B6" s="8">
        <v>9</v>
      </c>
      <c r="C6" s="1" t="s">
        <v>24</v>
      </c>
      <c r="D6" s="45" t="s">
        <v>347</v>
      </c>
      <c r="E6" s="47" t="s">
        <v>73</v>
      </c>
      <c r="F6" s="47" t="s">
        <v>72</v>
      </c>
      <c r="G6" s="47" t="s">
        <v>71</v>
      </c>
      <c r="H6" s="47" t="s">
        <v>70</v>
      </c>
      <c r="I6" s="47" t="s">
        <v>65</v>
      </c>
      <c r="J6" s="47">
        <v>1</v>
      </c>
      <c r="K6" s="47" t="s">
        <v>213</v>
      </c>
      <c r="L6" s="1" t="s">
        <v>238</v>
      </c>
      <c r="M6" s="1" t="s">
        <v>239</v>
      </c>
      <c r="N6" s="1" t="s">
        <v>210</v>
      </c>
      <c r="O6" s="1" t="s">
        <v>211</v>
      </c>
      <c r="P6" s="1" t="s">
        <v>68</v>
      </c>
      <c r="Q6" s="1" t="s">
        <v>3</v>
      </c>
      <c r="R6" s="1" t="s">
        <v>67</v>
      </c>
      <c r="S6" s="1" t="s">
        <v>66</v>
      </c>
      <c r="T6" s="1" t="s">
        <v>65</v>
      </c>
      <c r="U6" s="1" t="s">
        <v>308</v>
      </c>
      <c r="V6" s="1" t="s">
        <v>245</v>
      </c>
      <c r="W6" s="1" t="s">
        <v>240</v>
      </c>
      <c r="Y6" s="1">
        <v>23</v>
      </c>
      <c r="Z6" s="19" t="s">
        <v>301</v>
      </c>
    </row>
    <row r="7" spans="1:26" ht="38.25" x14ac:dyDescent="0.25">
      <c r="A7" s="25">
        <v>2025</v>
      </c>
      <c r="B7" s="15">
        <v>9</v>
      </c>
      <c r="C7" s="14" t="s">
        <v>24</v>
      </c>
      <c r="D7" s="46" t="s">
        <v>325</v>
      </c>
      <c r="E7" s="48" t="s">
        <v>82</v>
      </c>
      <c r="F7" s="48" t="s">
        <v>81</v>
      </c>
      <c r="G7" s="48" t="s">
        <v>80</v>
      </c>
      <c r="H7" s="48" t="s">
        <v>79</v>
      </c>
      <c r="I7" s="48" t="s">
        <v>78</v>
      </c>
      <c r="J7" s="48">
        <v>1</v>
      </c>
      <c r="K7" s="51" t="s">
        <v>13</v>
      </c>
      <c r="L7" s="14" t="s">
        <v>238</v>
      </c>
      <c r="M7" s="14" t="s">
        <v>239</v>
      </c>
      <c r="N7" s="14">
        <v>1701</v>
      </c>
      <c r="O7" s="14" t="s">
        <v>211</v>
      </c>
      <c r="P7" s="49" t="s">
        <v>94</v>
      </c>
      <c r="Q7" s="48" t="s">
        <v>3</v>
      </c>
      <c r="R7" s="49" t="s">
        <v>93</v>
      </c>
      <c r="S7" s="49" t="s">
        <v>92</v>
      </c>
      <c r="T7" s="14" t="s">
        <v>91</v>
      </c>
      <c r="U7" s="22" t="s">
        <v>307</v>
      </c>
      <c r="V7" s="16">
        <v>661128377</v>
      </c>
      <c r="W7" s="14" t="s">
        <v>240</v>
      </c>
      <c r="X7" s="14"/>
      <c r="Y7" s="1">
        <v>15</v>
      </c>
      <c r="Z7" s="19" t="s">
        <v>287</v>
      </c>
    </row>
    <row r="8" spans="1:26" s="43" customFormat="1" ht="38.25" x14ac:dyDescent="0.25">
      <c r="A8" s="43">
        <v>2025</v>
      </c>
      <c r="B8" s="15">
        <v>9</v>
      </c>
      <c r="C8" s="14" t="s">
        <v>24</v>
      </c>
      <c r="D8" s="46" t="s">
        <v>348</v>
      </c>
      <c r="E8" s="50">
        <v>180696803</v>
      </c>
      <c r="F8" s="48">
        <v>8133653320</v>
      </c>
      <c r="G8" s="50" t="s">
        <v>349</v>
      </c>
      <c r="H8" s="48" t="s">
        <v>351</v>
      </c>
      <c r="I8" s="48" t="s">
        <v>350</v>
      </c>
      <c r="J8" s="48">
        <v>1</v>
      </c>
      <c r="K8" s="49" t="s">
        <v>4</v>
      </c>
      <c r="L8" s="14" t="s">
        <v>238</v>
      </c>
      <c r="M8" s="14" t="s">
        <v>239</v>
      </c>
      <c r="N8" s="14">
        <v>1701</v>
      </c>
      <c r="O8" s="14" t="s">
        <v>211</v>
      </c>
      <c r="P8" s="28" t="s">
        <v>352</v>
      </c>
      <c r="Q8" s="48" t="s">
        <v>3</v>
      </c>
      <c r="R8" s="28" t="s">
        <v>353</v>
      </c>
      <c r="S8" s="28" t="s">
        <v>354</v>
      </c>
      <c r="T8" s="29" t="s">
        <v>350</v>
      </c>
      <c r="U8" s="29" t="s">
        <v>355</v>
      </c>
      <c r="V8" s="24" t="s">
        <v>356</v>
      </c>
      <c r="W8" s="14" t="s">
        <v>240</v>
      </c>
      <c r="X8" s="34"/>
      <c r="Y8" s="34">
        <v>16</v>
      </c>
      <c r="Z8" s="52" t="s">
        <v>357</v>
      </c>
    </row>
  </sheetData>
  <hyperlinks>
    <hyperlink ref="Z6" r:id="rId1"/>
    <hyperlink ref="Z5" r:id="rId2"/>
    <hyperlink ref="Z7" r:id="rId3"/>
    <hyperlink ref="Z8" r:id="rId4"/>
  </hyperlinks>
  <pageMargins left="0.7" right="0.7" top="0.75" bottom="0.75" header="0.3" footer="0.3"/>
  <pageSetup paperSize="9" orientation="portrait" r:id="rId5"/>
  <drawing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5"/>
  <sheetViews>
    <sheetView zoomScaleNormal="100" workbookViewId="0">
      <selection activeCell="D15" sqref="D15"/>
    </sheetView>
  </sheetViews>
  <sheetFormatPr defaultColWidth="9.140625" defaultRowHeight="12.75" x14ac:dyDescent="0.2"/>
  <cols>
    <col min="1" max="1" width="9.140625" style="9"/>
    <col min="2" max="2" width="12.28515625" style="9" customWidth="1"/>
    <col min="3" max="3" width="24.140625" style="9" customWidth="1"/>
    <col min="4" max="4" width="28.140625" style="9" customWidth="1"/>
    <col min="5" max="6" width="26" style="9" customWidth="1"/>
    <col min="7" max="7" width="20.7109375" style="9" customWidth="1"/>
    <col min="8" max="8" width="37.28515625" style="9" customWidth="1"/>
    <col min="9" max="9" width="20.140625" style="9" customWidth="1"/>
    <col min="10" max="11" width="14.42578125" style="9" customWidth="1"/>
    <col min="12" max="12" width="14.85546875" style="9" customWidth="1"/>
    <col min="13" max="13" width="38.85546875" style="9" customWidth="1"/>
    <col min="14" max="14" width="15.85546875" style="9" customWidth="1"/>
    <col min="15" max="15" width="36.7109375" style="9" customWidth="1"/>
    <col min="16" max="16" width="14" style="9" customWidth="1"/>
    <col min="17" max="17" width="27.5703125" style="9" customWidth="1"/>
    <col min="18" max="18" width="22.7109375" style="9" customWidth="1"/>
    <col min="19" max="19" width="15.85546875" style="9" customWidth="1"/>
    <col min="20" max="20" width="18.42578125" style="9" customWidth="1"/>
    <col min="21" max="21" width="27.5703125" style="9" customWidth="1"/>
    <col min="22" max="22" width="22.7109375" style="9" customWidth="1"/>
    <col min="23" max="23" width="47.85546875" style="9" customWidth="1"/>
    <col min="24" max="24" width="9.140625" style="9"/>
    <col min="25" max="25" width="32.140625" style="9" customWidth="1"/>
    <col min="26" max="16384" width="9.140625" style="9"/>
  </cols>
  <sheetData>
    <row r="1" spans="1:25" ht="15" x14ac:dyDescent="0.2">
      <c r="A1" s="26" t="s">
        <v>16737</v>
      </c>
    </row>
    <row r="2" spans="1:25" ht="15.75" x14ac:dyDescent="0.2">
      <c r="A2" s="6" t="s">
        <v>246</v>
      </c>
      <c r="I2" s="4" t="s">
        <v>187</v>
      </c>
      <c r="J2" s="4">
        <f>+SUBTOTAL(3,J5:J979)</f>
        <v>1</v>
      </c>
    </row>
    <row r="4" spans="1:25" ht="30" customHeight="1" x14ac:dyDescent="0.2">
      <c r="A4" s="10" t="s">
        <v>186</v>
      </c>
      <c r="B4" s="10" t="s">
        <v>185</v>
      </c>
      <c r="C4" s="10" t="s">
        <v>184</v>
      </c>
      <c r="D4" s="10" t="s">
        <v>181</v>
      </c>
      <c r="E4" s="3" t="s">
        <v>183</v>
      </c>
      <c r="F4" s="3" t="s">
        <v>182</v>
      </c>
      <c r="G4" s="10" t="s">
        <v>180</v>
      </c>
      <c r="H4" s="10" t="s">
        <v>179</v>
      </c>
      <c r="I4" s="10" t="s">
        <v>178</v>
      </c>
      <c r="J4" s="10" t="s">
        <v>177</v>
      </c>
      <c r="K4" s="10" t="s">
        <v>255</v>
      </c>
      <c r="L4" s="10" t="s">
        <v>176</v>
      </c>
      <c r="M4" s="10" t="s">
        <v>175</v>
      </c>
      <c r="N4" s="10" t="s">
        <v>174</v>
      </c>
      <c r="O4" s="10" t="s">
        <v>173</v>
      </c>
      <c r="P4" s="10" t="s">
        <v>172</v>
      </c>
      <c r="Q4" s="10" t="s">
        <v>171</v>
      </c>
      <c r="R4" s="10" t="s">
        <v>170</v>
      </c>
      <c r="S4" s="10" t="s">
        <v>169</v>
      </c>
      <c r="T4" s="10" t="s">
        <v>168</v>
      </c>
      <c r="U4" s="10" t="s">
        <v>167</v>
      </c>
      <c r="V4" s="10" t="s">
        <v>166</v>
      </c>
      <c r="W4" s="10" t="s">
        <v>207</v>
      </c>
      <c r="X4" s="11" t="s">
        <v>188</v>
      </c>
      <c r="Y4" s="20" t="s">
        <v>278</v>
      </c>
    </row>
    <row r="5" spans="1:25" s="1" customFormat="1" ht="52.5" customHeight="1" x14ac:dyDescent="0.25">
      <c r="A5" s="25">
        <v>2025</v>
      </c>
      <c r="B5" s="1" t="s">
        <v>25</v>
      </c>
      <c r="C5" s="1" t="s">
        <v>24</v>
      </c>
      <c r="D5" s="53" t="s">
        <v>347</v>
      </c>
      <c r="E5" s="54" t="s">
        <v>73</v>
      </c>
      <c r="F5" s="54" t="s">
        <v>72</v>
      </c>
      <c r="G5" s="1" t="s">
        <v>71</v>
      </c>
      <c r="H5" s="1" t="s">
        <v>70</v>
      </c>
      <c r="I5" s="1" t="s">
        <v>65</v>
      </c>
      <c r="J5" s="1">
        <v>1</v>
      </c>
      <c r="K5" s="1" t="s">
        <v>6</v>
      </c>
      <c r="L5" s="1" t="s">
        <v>247</v>
      </c>
      <c r="M5" s="1" t="s">
        <v>246</v>
      </c>
      <c r="N5" s="1" t="s">
        <v>248</v>
      </c>
      <c r="O5" s="1" t="s">
        <v>249</v>
      </c>
      <c r="P5" s="1" t="s">
        <v>68</v>
      </c>
      <c r="Q5" s="1" t="s">
        <v>3</v>
      </c>
      <c r="R5" s="1" t="s">
        <v>67</v>
      </c>
      <c r="S5" s="1" t="s">
        <v>66</v>
      </c>
      <c r="T5" s="1" t="s">
        <v>65</v>
      </c>
      <c r="U5" s="1" t="s">
        <v>308</v>
      </c>
      <c r="V5" s="1" t="s">
        <v>252</v>
      </c>
      <c r="W5" s="1" t="s">
        <v>250</v>
      </c>
      <c r="Y5" s="19" t="s">
        <v>301</v>
      </c>
    </row>
  </sheetData>
  <hyperlinks>
    <hyperlink ref="Y5" r:id="rId1"/>
  </hyperlinks>
  <pageMargins left="0.7" right="0.7" top="0.75" bottom="0.75" header="0.3" footer="0.3"/>
  <pageSetup paperSize="9" orientation="portrait" r:id="rId2"/>
  <drawing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 poziom</vt:lpstr>
      <vt:lpstr>II poziom - poradnia</vt:lpstr>
      <vt:lpstr>II poziom - poradnia+oddział</vt:lpstr>
      <vt:lpstr>III poziom referencyjny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Gniedziejko-Gąsiorowska Katarzyna</dc:creator>
  <cp:lastModifiedBy>Justyna Ciołkosz</cp:lastModifiedBy>
  <dcterms:created xsi:type="dcterms:W3CDTF">2023-08-08T12:34:05Z</dcterms:created>
  <dcterms:modified xsi:type="dcterms:W3CDTF">2025-07-14T08:16:22Z</dcterms:modified>
</cp:coreProperties>
</file>